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65"/>
  </bookViews>
  <sheets>
    <sheet name="Sheet1" sheetId="1" r:id="rId1"/>
  </sheets>
  <definedNames>
    <definedName name="_xlnm.Print_Area" localSheetId="0">Sheet1!$A$1:$J$154</definedName>
    <definedName name="_xlnm._FilterDatabase" localSheetId="0" hidden="1">Sheet1!$A$2:$J$2</definedName>
  </definedNames>
  <calcPr calcId="144525"/>
</workbook>
</file>

<file path=xl/sharedStrings.xml><?xml version="1.0" encoding="utf-8"?>
<sst xmlns="http://schemas.openxmlformats.org/spreadsheetml/2006/main" count="1076" uniqueCount="519">
  <si>
    <t>2023年食品检验报告登记表（第十期）</t>
  </si>
  <si>
    <t>序号</t>
  </si>
  <si>
    <t>抽样编号</t>
  </si>
  <si>
    <t>产品             名称</t>
  </si>
  <si>
    <t>标示生产         企业名称</t>
  </si>
  <si>
    <t>标示生产
企业地址</t>
  </si>
  <si>
    <t>抽样日期</t>
  </si>
  <si>
    <t>被抽样单位              名称</t>
  </si>
  <si>
    <t>被抽样                                     单位地址</t>
  </si>
  <si>
    <t>检验                   结果</t>
  </si>
  <si>
    <t>抽样                     单位</t>
  </si>
  <si>
    <t>DBJ23230300251230189ZX</t>
  </si>
  <si>
    <t>玉米酒</t>
  </si>
  <si>
    <t>滴道区坤泰老酒坊</t>
  </si>
  <si>
    <t>黑龙江省鸡西市滴道区中暖门诊</t>
  </si>
  <si>
    <t>合格</t>
  </si>
  <si>
    <t>鸡西市检验检测中心</t>
  </si>
  <si>
    <t>DBJ23230300251230191ZX</t>
  </si>
  <si>
    <t>鑫康耀小麦粉</t>
  </si>
  <si>
    <t>德州市鑫耀面粉生产有限公司</t>
  </si>
  <si>
    <t>山东省德州市德城区二屯镇张牌庄村249号</t>
  </si>
  <si>
    <t>鸡西市鸡冠区香馍飘逸馒头店</t>
  </si>
  <si>
    <t>黑龙江省鸡西市鸡冠区电工路综合楼东4号楼门市</t>
  </si>
  <si>
    <t>DBJ23230300251230196ZX</t>
  </si>
  <si>
    <t>东古酱油（一品鲜）</t>
  </si>
  <si>
    <t>鹤山市东古调味食品有限公司</t>
  </si>
  <si>
    <t>广东省江门市鹤山市古劳镇麦水工业区3号</t>
  </si>
  <si>
    <t>鸡西市黄宝海巴伐利亚餐饮有限公司</t>
  </si>
  <si>
    <t>黑龙江省鸡西市鸡冠区兴国东路园丁小区7号楼地下-1层</t>
  </si>
  <si>
    <t>DBJ23230300251230195ZX</t>
  </si>
  <si>
    <t>大豆油</t>
  </si>
  <si>
    <t>长春市嘉宇粮油有限责任公司</t>
  </si>
  <si>
    <t>吉林省长春市德惠市布海经济开发小区</t>
  </si>
  <si>
    <t>DBJ23230300251230199ZX</t>
  </si>
  <si>
    <t>大米</t>
  </si>
  <si>
    <t>密山市玉珠米业有限公司</t>
  </si>
  <si>
    <t>黑龙江省鸡西市密山市黑台镇黑台村</t>
  </si>
  <si>
    <t>DBJ23230300251230206ZX</t>
  </si>
  <si>
    <t>龟申萭酱油</t>
  </si>
  <si>
    <t>开平市和记酱业调味食品有限公司</t>
  </si>
  <si>
    <t>广东省开平市龙胜镇工业开发区</t>
  </si>
  <si>
    <t>鸡西市鸡冠区川鱼香宴饭店</t>
  </si>
  <si>
    <t>黑龙江省鸡西市鸡冠区皇朝花园A,B座0单元-2层1号</t>
  </si>
  <si>
    <t>DBJ23230300251230210ZX</t>
  </si>
  <si>
    <t>五常市卫国乡明发米业</t>
  </si>
  <si>
    <t>五常市卫国乡卫国村</t>
  </si>
  <si>
    <t>DBJ23230300251230223ZX</t>
  </si>
  <si>
    <t>窖香春白酒</t>
  </si>
  <si>
    <t>济南金醉福酒厂</t>
  </si>
  <si>
    <t>山东省济南市天桥区鲁亚工业园二区东路</t>
  </si>
  <si>
    <t>鸡西市鸡冠区德双红高粱关东酒坊</t>
  </si>
  <si>
    <t>黑龙江省鸡西市鸡冠区南山11号楼1单元1层637</t>
  </si>
  <si>
    <t>DBJ23230300251230225ZX</t>
  </si>
  <si>
    <t>红星二锅头酒绵柔型</t>
  </si>
  <si>
    <t>天津渔阳酒业有限责任公司</t>
  </si>
  <si>
    <t>天津市蓟州区上仓镇</t>
  </si>
  <si>
    <t>鸡西市鸡冠区吉小二烟酒店</t>
  </si>
  <si>
    <t>黑龙江省鸡西市鸡冠区南山8号楼3单元1层470号</t>
  </si>
  <si>
    <t>DBJ23230300251230227ZX</t>
  </si>
  <si>
    <t>鸡东县永祥米业有限公司</t>
  </si>
  <si>
    <t>黑龙江省鸡西市鸡东县明德乡明德村</t>
  </si>
  <si>
    <t>鸡西市鸡冠区丰谷米行</t>
  </si>
  <si>
    <t>黑龙江省鸡西市鸡冠区花园19号楼1层1号门市</t>
  </si>
  <si>
    <t>DBJ23230300251230228ZX</t>
  </si>
  <si>
    <t>小麦粉</t>
  </si>
  <si>
    <t>黑龙江峰雪面粉有限责任公司</t>
  </si>
  <si>
    <t>黑龙江省绥化市明水县经济开发区食品产业园6号</t>
  </si>
  <si>
    <t>DBJ23230300251230231ZX</t>
  </si>
  <si>
    <t>五仁月饼</t>
  </si>
  <si>
    <t>恒山区李家矿山面包房</t>
  </si>
  <si>
    <t>恒山区二矿办前程委2组</t>
  </si>
  <si>
    <t>鸡西市鸡冠区丁漫绮面包房</t>
  </si>
  <si>
    <t>黑龙江省鸡西市鸡冠区南山8号楼2单元1层454号</t>
  </si>
  <si>
    <t>DBJ23230300251230238ZX</t>
  </si>
  <si>
    <t>黄金椰蓉月饼</t>
  </si>
  <si>
    <t>鸡西市鸡冠区魔法师的甜点厨房蛋糕店</t>
  </si>
  <si>
    <t>黑龙江省鸡西市鸡冠区南山一组团B座4号门市</t>
  </si>
  <si>
    <t>DBJ23230300251230240ZX</t>
  </si>
  <si>
    <t>芙施特黑芝麻月饼</t>
  </si>
  <si>
    <t>鸡西市鸡冠区康合乐芙施特面包店</t>
  </si>
  <si>
    <t>黑龙江省鸡西市鸡冠区上东国际2#0000106</t>
  </si>
  <si>
    <t>DBJ23230300251230241ZX</t>
  </si>
  <si>
    <t>京式枣泥月饼</t>
  </si>
  <si>
    <t>DBJ23230300251230245ZX</t>
  </si>
  <si>
    <t>/</t>
  </si>
  <si>
    <t>鸡西市鸡冠区欣荣佳糕点店</t>
  </si>
  <si>
    <t>黑龙江省鸡西市鸡冠区西山办康乐5-1-9</t>
  </si>
  <si>
    <t>DBJ23230300251230244ZX</t>
  </si>
  <si>
    <t>葡萄干月饼</t>
  </si>
  <si>
    <t>鸡西市鸡冠区原味香蛋糕店</t>
  </si>
  <si>
    <t>黑龙江省鸡西市鸡冠区建工84栋6单元1层1223号</t>
  </si>
  <si>
    <t>DBJ23230300251230203ZX</t>
  </si>
  <si>
    <t>畜牧场酒</t>
  </si>
  <si>
    <t>黑龙江省三江家园酒业有限公司</t>
  </si>
  <si>
    <t>黑龙江省鸡西市滴道区201国道鸡牡段247.5公里处</t>
  </si>
  <si>
    <t>DBJ23230300251230224ZX</t>
  </si>
  <si>
    <t>高粱原浆50度</t>
  </si>
  <si>
    <t>昌图县古城酒厂</t>
  </si>
  <si>
    <t>八面城街内（辽代.金代古城遗址北50米）</t>
  </si>
  <si>
    <t>鸡西市鸡冠区梓钰八面城酒坊</t>
  </si>
  <si>
    <t>黑龙江省鸡西市鸡冠区南山8号楼4单元1层483</t>
  </si>
  <si>
    <t>DBJ23230300251230226ZX</t>
  </si>
  <si>
    <t>金高粱白酒</t>
  </si>
  <si>
    <t>辽宁努尔哈赤酒业有限公司</t>
  </si>
  <si>
    <t>沈阳市辽中经济开发区蒲东工业园区</t>
  </si>
  <si>
    <t>鸡西市鸡冠区努尔哈赤泥窖酒坊</t>
  </si>
  <si>
    <t>黑龙江省鸡西市鸡冠区矿务局12#东侧</t>
  </si>
  <si>
    <t>DBJ23230300251230233ZX</t>
  </si>
  <si>
    <t>鸡西市恒山区圣田湫颂米业加工厂</t>
  </si>
  <si>
    <t>黑龙江省鸡西市恒山区柳毛乡莲花村</t>
  </si>
  <si>
    <t>鸡西市鸡冠区嘉暖超市</t>
  </si>
  <si>
    <t>黑龙江省鸡西市鸡冠区东岸名苑2号楼1号门市</t>
  </si>
  <si>
    <t>DBJ23230300251230234ZX</t>
  </si>
  <si>
    <t>黑芝麻月饼</t>
  </si>
  <si>
    <t>鸡西市鸡冠区荷美滋蛋糕花园</t>
  </si>
  <si>
    <t>黑龙江省鸡西市鸡冠区福兴天地住宅小区1号楼6号门市</t>
  </si>
  <si>
    <t>DBJ23230300251230205ZX</t>
  </si>
  <si>
    <t>熟花生米</t>
  </si>
  <si>
    <t>鸡西市城子河区李义花生加工厂</t>
  </si>
  <si>
    <t>黑龙江省鸡西市城子河区永丰乡新城村</t>
  </si>
  <si>
    <t>鸡西市鸡冠区凤凰家园生鲜超市</t>
  </si>
  <si>
    <t>鸡西市鸡冠区腾飞路中康凤凰城一期5#-12商服</t>
  </si>
  <si>
    <t>DBJ23230300251230204ZX</t>
  </si>
  <si>
    <t>畜牧场散白酒</t>
  </si>
  <si>
    <t>DBJ23230300251230209ZX</t>
  </si>
  <si>
    <t>佰鸿牌大豆油</t>
  </si>
  <si>
    <t>哈尔滨佰盛粮油有限公司</t>
  </si>
  <si>
    <t>哈尔滨市道里区新榆工业园区（南）民康路41号</t>
  </si>
  <si>
    <t>DBJ23230300251230229ZX</t>
  </si>
  <si>
    <t>二道河子笨锅烧酒</t>
  </si>
  <si>
    <t>孙家酒坊</t>
  </si>
  <si>
    <t>鸡西市恒山区二道河子博才中学西侧</t>
  </si>
  <si>
    <t>鸡西市鸡冠区兵峰二道河子笨锅烧酒店</t>
  </si>
  <si>
    <t>黑龙江省鸡西市鸡冠区运销处南山委15号楼1单元1层155号</t>
  </si>
  <si>
    <t>DBJ23230300251230232ZX</t>
  </si>
  <si>
    <t>麦芯饺子粉（小麦粉）</t>
  </si>
  <si>
    <t>新疆仓麦园有限责任公司</t>
  </si>
  <si>
    <t>新疆昌吉州昌吉市火车站仓储物流园</t>
  </si>
  <si>
    <t>DBJ23230300251230235ZX</t>
  </si>
  <si>
    <t>DBJ23230300251230237ZX</t>
  </si>
  <si>
    <t>密山市吉地米业有限公司</t>
  </si>
  <si>
    <t>黑龙江省鸡西市密山市和平乡庆余村</t>
  </si>
  <si>
    <t>鸡西龙江好日子双合商贸有限公司</t>
  </si>
  <si>
    <t>黑龙江省鸡西市鸡冠区熙雅寓E西区3号库房1号</t>
  </si>
  <si>
    <t>DBJ23230300251230236ZX</t>
  </si>
  <si>
    <t>河套牌雪花粉（小麦粉）</t>
  </si>
  <si>
    <t>内蒙古恒丰集团银粮面业有限责任公司</t>
  </si>
  <si>
    <t>内蒙古巴彦淖尔市临河区建设南路40号</t>
  </si>
  <si>
    <t>DBJ23230300251230239ZX</t>
  </si>
  <si>
    <t>老式五仁月饼</t>
  </si>
  <si>
    <t>DBJ23230300251230248ZX</t>
  </si>
  <si>
    <t>大米（长粒香）</t>
  </si>
  <si>
    <t>鸡东县华冠米业有限公司</t>
  </si>
  <si>
    <t>黑龙江省鸡西市鸡东县鸡林乡鸡林村</t>
  </si>
  <si>
    <t>鸡西市鸡冠区晓静生鲜超市</t>
  </si>
  <si>
    <t>黑龙江省鸡西市鸡冠区腾飞一期B区24号楼2号门市</t>
  </si>
  <si>
    <t>DBJ23230300251230253ZX</t>
  </si>
  <si>
    <t>黑龙江省鸡东县野鹰米业有限公司</t>
  </si>
  <si>
    <t>黑龙江省鸡东县鸡林朝鲜族乡鸡林村</t>
  </si>
  <si>
    <t>鸡西市鸡冠区腾新果蔬超市</t>
  </si>
  <si>
    <t>黑龙江省鸡西市鸡冠区腾飞新区二期13#裙房1层106门市</t>
  </si>
  <si>
    <t>DBJ23230300251230254ZX</t>
  </si>
  <si>
    <t>鸡西市鸡冠区苏三食品加工厂</t>
  </si>
  <si>
    <t>黑龙江省鸡西市鸡冠区红星乡太阳村</t>
  </si>
  <si>
    <t>DBJ23230300251230257ZX</t>
  </si>
  <si>
    <t>味达美味极鲜酱油（酿造酱油）</t>
  </si>
  <si>
    <t>烟台欣和企业食品有限公司</t>
  </si>
  <si>
    <t>山东省烟台市开发区成都大街15号</t>
  </si>
  <si>
    <t>鸡西市鸡冠区大之军私房菜馆</t>
  </si>
  <si>
    <t>黑龙江省鸡西市鸡冠区红胜花园B8东门市</t>
  </si>
  <si>
    <t>DBJ23230300251230258ZX</t>
  </si>
  <si>
    <t>天立老醋</t>
  </si>
  <si>
    <t>天津市天立独流老醋股份有限公司</t>
  </si>
  <si>
    <t>天津市静海区独流镇老火车站</t>
  </si>
  <si>
    <t>DBJ23230300251230259ZX</t>
  </si>
  <si>
    <t>东北明德乡大米</t>
  </si>
  <si>
    <t>鸡东县兴明水稻专业合作社</t>
  </si>
  <si>
    <t>DBJ23230300251230260ZX</t>
  </si>
  <si>
    <t>山东顺发制粉有限公司</t>
  </si>
  <si>
    <t>宁津县长官镇政府驻地</t>
  </si>
  <si>
    <t>DBJ23230300251230267ZX</t>
  </si>
  <si>
    <t>专用小麦粉（雪花粉）</t>
  </si>
  <si>
    <t>山东林坤面业有限公司</t>
  </si>
  <si>
    <t>山东省泰安市宁阳县东庄镇蒙馆路以北、东韩村路以西</t>
  </si>
  <si>
    <t>鸡西市第一中学校食堂</t>
  </si>
  <si>
    <t>黑龙江省鸡西市鸡冠区鸡冠新区长征街</t>
  </si>
  <si>
    <t>DBJ23230300251230268ZX</t>
  </si>
  <si>
    <t>五得利六星超精小麦粉</t>
  </si>
  <si>
    <t>五得利集团禹城面粉有限公司</t>
  </si>
  <si>
    <t>山东省德州（禹城）国家高新技术产业开发区创业街</t>
  </si>
  <si>
    <t>鸡西市鸡冠区新兴实验幼儿园</t>
  </si>
  <si>
    <t>黑龙江省鸡西市鸡冠区松林路新兴实验幼儿园</t>
  </si>
  <si>
    <t>DBJ23230300251230291ZX</t>
  </si>
  <si>
    <t>儿童肠</t>
  </si>
  <si>
    <t>鸡西市大美兴凯湖食品有限公司</t>
  </si>
  <si>
    <t>鸡西市鸡冠区福兴天地小区S2号楼11号门市</t>
  </si>
  <si>
    <t>DBJ23230300251230290ZX</t>
  </si>
  <si>
    <t>红肠</t>
  </si>
  <si>
    <t>DBJ23230300251230289ZX</t>
  </si>
  <si>
    <t>熏烤肉肠</t>
  </si>
  <si>
    <t>沈阳双汇食品有限公司</t>
  </si>
  <si>
    <t>辽宁省沈阳市沈北新区蒲河路170号</t>
  </si>
  <si>
    <t>鸡西市鸡冠区小伍生鲜超市</t>
  </si>
  <si>
    <t>黑龙江省鸡西市鸡冠区东风办A号楼5号门市</t>
  </si>
  <si>
    <t>DBJ23230300251230286ZX</t>
  </si>
  <si>
    <t>蒜香大肉肠(淀粉肠)</t>
  </si>
  <si>
    <t>辽宁嘉香食品有限公司</t>
  </si>
  <si>
    <t>抚顺市东洲区平山街道平山四街30号</t>
  </si>
  <si>
    <t>鸡西市鸡冠区车六生鲜超市</t>
  </si>
  <si>
    <t>黑龙江省鸡西市鸡冠区东风办兴国路126号鸡西市绿信蔬菜副食品有限公司27号门市</t>
  </si>
  <si>
    <t>DBJ23230300251230285ZX</t>
  </si>
  <si>
    <t>文羽风味红肠</t>
  </si>
  <si>
    <t>鸡西市鸡冠区亨迪食品加工厂</t>
  </si>
  <si>
    <t>鸡西市鸡冠区红星乡红胜村</t>
  </si>
  <si>
    <t>DBJ23230300251230321ZX</t>
  </si>
  <si>
    <t>鸡东县老郭精制米业有限责任公司</t>
  </si>
  <si>
    <t>黑龙江省鸡东县明德朝鲜族乡</t>
  </si>
  <si>
    <t>鸡西市第十九中学</t>
  </si>
  <si>
    <t>黑龙江省鸡西市鸡冠区鸡兴西路北</t>
  </si>
  <si>
    <t>DBJ23230300251230326ZX</t>
  </si>
  <si>
    <t>餐盘</t>
  </si>
  <si>
    <t>鸡冠区腾飞幼儿园食堂</t>
  </si>
  <si>
    <t>黑龙江省鸡西市鸡冠区腾飞一期B区</t>
  </si>
  <si>
    <t>DBJ23230300251230266ZX</t>
  </si>
  <si>
    <t>长春市大丰收商贸有限公司</t>
  </si>
  <si>
    <t>吉林省长春市绿园经济开发区</t>
  </si>
  <si>
    <t>DBJ23230300251230329ZX</t>
  </si>
  <si>
    <t>麦芯粉</t>
  </si>
  <si>
    <t>DBJ23230300251230331ZX</t>
  </si>
  <si>
    <t>鸡西市童瑶食品有限公司</t>
  </si>
  <si>
    <t>黑龙江省鸡西市鸡冠区兴国西路189号（义乌商贸城2#楼1-2层）</t>
  </si>
  <si>
    <t>DBJ23230300251230333ZX</t>
  </si>
  <si>
    <t>蓝色四格盘</t>
  </si>
  <si>
    <t>DBJ23230300251230335ZX</t>
  </si>
  <si>
    <t>蓝色五格餐盘</t>
  </si>
  <si>
    <t>DBJ23230300251230322ZX</t>
  </si>
  <si>
    <t>小麦粉（颗粒小麦粉）</t>
  </si>
  <si>
    <t>山东千里雪面粉有限公司</t>
  </si>
  <si>
    <t>阳谷县郭屯镇驻地</t>
  </si>
  <si>
    <t>DBJ23230300251230323ZX</t>
  </si>
  <si>
    <t>筷子</t>
  </si>
  <si>
    <t>DBJ23230300251230325ZX</t>
  </si>
  <si>
    <t>DBJ23230300251230324ZX</t>
  </si>
  <si>
    <t>碗</t>
  </si>
  <si>
    <t>DBJ23230300251230327ZX</t>
  </si>
  <si>
    <t>DBJ23230300251230328ZX</t>
  </si>
  <si>
    <t>DBJ23230300251230330ZX</t>
  </si>
  <si>
    <t>东北珍珠米</t>
  </si>
  <si>
    <t>黑龙江北琴海生态农业科技有限公司</t>
  </si>
  <si>
    <t>黑龙江省鸡西市鸡东县东海镇东海村</t>
  </si>
  <si>
    <t>DBJ23230300251230332ZX</t>
  </si>
  <si>
    <t>白米醋（酿造食醋）</t>
  </si>
  <si>
    <t>广东省鹤山市古劳镇麦水工业区3号</t>
  </si>
  <si>
    <t>DBJ23230300251230334ZX</t>
  </si>
  <si>
    <t>橘色四格盘</t>
  </si>
  <si>
    <t>DBJ23230300251230336ZX</t>
  </si>
  <si>
    <t>黑龙江东直米业有限责任公司</t>
  </si>
  <si>
    <t>黑龙江省鸡西市虎林市革命街道铁南委工业园区工业街9号</t>
  </si>
  <si>
    <t>虎林市第五小学食堂</t>
  </si>
  <si>
    <t>虎林市虎林镇建设西街</t>
  </si>
  <si>
    <t>DBJ23230300251230338ZX</t>
  </si>
  <si>
    <t>非转基因大豆油</t>
  </si>
  <si>
    <t>黑龙江宝清亿民粮油加工厂（分装）</t>
  </si>
  <si>
    <t>黑龙江省双鸭山市宝清县双元街82号</t>
  </si>
  <si>
    <t>DBJ23230300251230339ZX</t>
  </si>
  <si>
    <t>DBJ23230300251230347ZX</t>
  </si>
  <si>
    <t>鸡西实验中学食堂</t>
  </si>
  <si>
    <t>鸡西市鸡冠区和平南大街8号</t>
  </si>
  <si>
    <t>DBJ23230300251230349ZX</t>
  </si>
  <si>
    <t>盘子</t>
  </si>
  <si>
    <t>DBJ23230300251230350ZX</t>
  </si>
  <si>
    <t>DBJ23230300251230353ZX</t>
  </si>
  <si>
    <t>鸡东县第三中学</t>
  </si>
  <si>
    <t>黑龙江省鸡西市鸡东县鸡东镇</t>
  </si>
  <si>
    <t>DBJ23230300251230345ZX</t>
  </si>
  <si>
    <t>鸡东县平阳镇永龙米厂</t>
  </si>
  <si>
    <t>黑龙江省鸡西市鸡东县平阳镇永龙村</t>
  </si>
  <si>
    <t>DBJ23230300251230364ZX</t>
  </si>
  <si>
    <t>山东冠县朝阳制粉有限公司</t>
  </si>
  <si>
    <t>冠县定远寨镇闫营</t>
  </si>
  <si>
    <t>密山市第一中学食堂</t>
  </si>
  <si>
    <t>黑龙江省密山市光复路85号</t>
  </si>
  <si>
    <t>DBJ23230300251230366ZX</t>
  </si>
  <si>
    <t>小盘</t>
  </si>
  <si>
    <t>DBJ23230300251230363ZX</t>
  </si>
  <si>
    <t>香茁牌长粒香米</t>
  </si>
  <si>
    <t>密山市永利米业有限公司</t>
  </si>
  <si>
    <t>密山市密山镇新治村五组</t>
  </si>
  <si>
    <t>DBJ23230300251230367ZX</t>
  </si>
  <si>
    <t>DBJ23230300251230368ZX</t>
  </si>
  <si>
    <t>绿碗</t>
  </si>
  <si>
    <t>DBJ23230300251230373ZX</t>
  </si>
  <si>
    <t>复配专用小麦粉</t>
  </si>
  <si>
    <t>河北金沙河面业集团有限责任公司</t>
  </si>
  <si>
    <t>京深高速沙河道口东行200米</t>
  </si>
  <si>
    <t>密山市明德幼儿园</t>
  </si>
  <si>
    <t>黑龙江省鸡西市密山市安民路</t>
  </si>
  <si>
    <t>DBJ23230300251230337ZX</t>
  </si>
  <si>
    <t>乌拉特前旗蓿亥雪廉面粉加工厂</t>
  </si>
  <si>
    <t>内蒙古自治区巴彦淖尔市乌拉特前旗乌拉山镇蓿亥联光六社</t>
  </si>
  <si>
    <t>DBJ23230300251230340ZX</t>
  </si>
  <si>
    <t>鸡东县明德朝鲜族乡军利米厂</t>
  </si>
  <si>
    <t>黑龙江省鸡东县明德朝鲜族乡立新村</t>
  </si>
  <si>
    <t>虎林市教育示范幼儿园</t>
  </si>
  <si>
    <t>黑龙江省虎林市虎林镇中心社区中心委</t>
  </si>
  <si>
    <t>DBJ23230300251230341ZX</t>
  </si>
  <si>
    <t>特精小麦粉</t>
  </si>
  <si>
    <t>DBJ23230300251230382ZX</t>
  </si>
  <si>
    <t>小麦粉（雪花小麦粉）</t>
  </si>
  <si>
    <t>山东宁津豪康制粉有限公司</t>
  </si>
  <si>
    <t>山东宁津经济开发区</t>
  </si>
  <si>
    <t>麻山区小福娃幼儿园食堂</t>
  </si>
  <si>
    <t>黑龙江省鸡西市麻山区吉祥小区</t>
  </si>
  <si>
    <t>DBJ23230300251230342ZX</t>
  </si>
  <si>
    <t>鲜香大豆油</t>
  </si>
  <si>
    <t>吉林省中福植物油有限公司（分装）</t>
  </si>
  <si>
    <t>吉林省长春市德惠市经济开发区北区（国能电厂旁）</t>
  </si>
  <si>
    <t>DBJ23230300251230343ZX</t>
  </si>
  <si>
    <t>DBJ23230300251230385ZX</t>
  </si>
  <si>
    <t>辣椒丝</t>
  </si>
  <si>
    <t>新民市利明调味品加工厂</t>
  </si>
  <si>
    <t>新民市人民屯镇西章士台村</t>
  </si>
  <si>
    <t>鸡西市鸡冠区林钢干调副食品批发商店</t>
  </si>
  <si>
    <t>鸡西市鸡冠区红军办广益8--1-2-8门市房</t>
  </si>
  <si>
    <t>DBJ23230300251230389ZX</t>
  </si>
  <si>
    <t>辣椒丝（散）</t>
  </si>
  <si>
    <t>牡丹江市家佳香调味食品有限公司</t>
  </si>
  <si>
    <t>黑龙江省牡丹江市爱民区三道关镇丰收村村委会北1公里处</t>
  </si>
  <si>
    <t>鸡西市鸡冠区泓达调味品批发商店</t>
  </si>
  <si>
    <t>黑龙江省鸡西市鸡冠区东风办广益城一层30号</t>
  </si>
  <si>
    <t>DBJ23230300251230390ZX</t>
  </si>
  <si>
    <t>辣椒段</t>
  </si>
  <si>
    <t>DBJ23230300251230392ZX</t>
  </si>
  <si>
    <t>鸡西市梨树区太阳升小学食堂</t>
  </si>
  <si>
    <t>黑龙江省鸡西市梨树区中村委</t>
  </si>
  <si>
    <t>DBJ23230300251230399ZX</t>
  </si>
  <si>
    <t>精选辣椒面</t>
  </si>
  <si>
    <t>黑龙江省牡丹江市恩赐干调有限责任公司</t>
  </si>
  <si>
    <t>牡丹江市兴隆镇河西村</t>
  </si>
  <si>
    <t>鸡西市鸡冠区北升方调味副食品商行</t>
  </si>
  <si>
    <t>黑龙江省鸡西市鸡冠区广益城一层北侧26号</t>
  </si>
  <si>
    <t>DBJ23230300251230405ZX</t>
  </si>
  <si>
    <t>黑龙江工业学院食堂</t>
  </si>
  <si>
    <t>黑龙江省鸡西市鸡冠区和平南大街</t>
  </si>
  <si>
    <t>DBJ23230300251230348ZX</t>
  </si>
  <si>
    <t>大碗</t>
  </si>
  <si>
    <t>DBJ23230300251230402ZX</t>
  </si>
  <si>
    <t>经典黑椒鸡块</t>
  </si>
  <si>
    <t>嘉吉蛋白营养科技（滁州）有限公司</t>
  </si>
  <si>
    <t>安徽省滁州市来安县经济开发区中央大道33号</t>
  </si>
  <si>
    <t>DBJ23230300251230401ZX</t>
  </si>
  <si>
    <t>韩式炸鸡</t>
  </si>
  <si>
    <t>山东利盛达生态食业科技有限公司</t>
  </si>
  <si>
    <t>山东省聊城市莘县莘亭街道甘泉路69号</t>
  </si>
  <si>
    <t>DBJ23230300251230414ZX</t>
  </si>
  <si>
    <t>黄盆</t>
  </si>
  <si>
    <t>DBJ23230300251230346ZX</t>
  </si>
  <si>
    <t>DBJ23230300251230351ZX</t>
  </si>
  <si>
    <t>黑龙江省鸡西市鸡冠区和平南大街8号</t>
  </si>
  <si>
    <t>DBJ23230300251230354ZX</t>
  </si>
  <si>
    <t>菜盆</t>
  </si>
  <si>
    <t>DBJ23230300251230352ZX</t>
  </si>
  <si>
    <t>吉林省中吉华谷粮油集团有限公司</t>
  </si>
  <si>
    <t>长春市绿园区绿园经济开发区</t>
  </si>
  <si>
    <t>DBJ23230300251230356ZX</t>
  </si>
  <si>
    <t>四格盘</t>
  </si>
  <si>
    <t>DBJ23230300251230355ZX</t>
  </si>
  <si>
    <t>DBJ23230300251230357ZX</t>
  </si>
  <si>
    <t>鸡东县馨群水稻专业合作社</t>
  </si>
  <si>
    <t>鸡东县鸡东镇红胜村</t>
  </si>
  <si>
    <t>鸡东县实验幼儿园</t>
  </si>
  <si>
    <t>黑龙江省鸡西市鸡东县鸡东镇激光路46号</t>
  </si>
  <si>
    <t>DBJ23230300251230360ZX</t>
  </si>
  <si>
    <t>DBJ23230300251230358ZX</t>
  </si>
  <si>
    <t>超级砂子粉</t>
  </si>
  <si>
    <t>山东邹平春昊面粉有限公司</t>
  </si>
  <si>
    <t>焦桥工业园</t>
  </si>
  <si>
    <t>DBJ23230300251230359ZX</t>
  </si>
  <si>
    <t>九三食品股份有限公司</t>
  </si>
  <si>
    <t>哈尔滨市开发区哈平路集中区哈平东路1号</t>
  </si>
  <si>
    <t>DBJ23230300251230361ZX</t>
  </si>
  <si>
    <t>红色餐盘</t>
  </si>
  <si>
    <t>密山市大森林餐饮配送服务有限公司</t>
  </si>
  <si>
    <t>黑龙江省鸡西市密山市连珠山镇（原管理局老高中）</t>
  </si>
  <si>
    <t>DBJ23230300251230362ZX</t>
  </si>
  <si>
    <t>蓝色餐盒</t>
  </si>
  <si>
    <t>DBJ23230300251230365ZX</t>
  </si>
  <si>
    <t>DBJ23230300251230370ZX</t>
  </si>
  <si>
    <t>DBJ23230300251230369ZX</t>
  </si>
  <si>
    <t>白碗</t>
  </si>
  <si>
    <t>DBJ23230300251230371ZX</t>
  </si>
  <si>
    <t>密山市明德幼儿园食堂</t>
  </si>
  <si>
    <t>DBJ23230300251230372ZX</t>
  </si>
  <si>
    <t>密山市兴利米业有限公司</t>
  </si>
  <si>
    <t>黑龙江省鸡西市密山市裴德镇兴利村</t>
  </si>
  <si>
    <t>DBJ23230300251230383ZX</t>
  </si>
  <si>
    <t>辣椒片</t>
  </si>
  <si>
    <t>洮南市鸿业辣椒制品有限公司</t>
  </si>
  <si>
    <t>吉林省洮南市福顺镇</t>
  </si>
  <si>
    <t>DBJ23230300251230381ZX</t>
  </si>
  <si>
    <t>黑龙江省鸡东县明德朝鲜族乡泉水米业有限公司</t>
  </si>
  <si>
    <t>鸡东县明德朝鲜族乡明德村</t>
  </si>
  <si>
    <t>DBJ23230300251230386ZX</t>
  </si>
  <si>
    <t>海椒</t>
  </si>
  <si>
    <t>DBJ23230300251230388ZX</t>
  </si>
  <si>
    <t>恩赐辣椒丝</t>
  </si>
  <si>
    <t>牡丹江市恩赐干调有限责任公司</t>
  </si>
  <si>
    <t>DBJ23230300251230391ZX</t>
  </si>
  <si>
    <t>干辣椒</t>
  </si>
  <si>
    <t>DBJ23230300251230397ZX</t>
  </si>
  <si>
    <t>散辣椒面</t>
  </si>
  <si>
    <t>牡丹江林中鸟调味食品有限公司</t>
  </si>
  <si>
    <t>黑龙江省牡丹江市阳明区铁岭镇福长村东侧</t>
  </si>
  <si>
    <t>DBJ23230300251230393ZX</t>
  </si>
  <si>
    <t>鸡西市梨树区实验幼儿园</t>
  </si>
  <si>
    <t>黑龙江省鸡西市梨树区街里中村委</t>
  </si>
  <si>
    <t>DBJ23230300251230395ZX</t>
  </si>
  <si>
    <t>调味辣椒粉</t>
  </si>
  <si>
    <t>DBJ23230300251230398ZX</t>
  </si>
  <si>
    <t>川椒段</t>
  </si>
  <si>
    <t>肇东市众合调味品加工厂</t>
  </si>
  <si>
    <t>黑龙江省绥化市肇东市涝洲镇安业村后库唐木屯</t>
  </si>
  <si>
    <t>DBJ23230300251230396ZX</t>
  </si>
  <si>
    <t>粗辣椒粉</t>
  </si>
  <si>
    <t>青岛合丰食品有限公司</t>
  </si>
  <si>
    <t>山东省青岛市平度市南村镇长营路2号</t>
  </si>
  <si>
    <t>DBJ23230300251230400ZX</t>
  </si>
  <si>
    <t>DBJ23230300251230408ZX</t>
  </si>
  <si>
    <t>DBJ23230300251230416ZX</t>
  </si>
  <si>
    <t>大白盘</t>
  </si>
  <si>
    <t>DBJ23230300251230407ZX</t>
  </si>
  <si>
    <t>五星特精小麦粉</t>
  </si>
  <si>
    <t>DBJ23230300251230406ZX</t>
  </si>
  <si>
    <t>DBJ23230300251230409ZX</t>
  </si>
  <si>
    <t>白醋</t>
  </si>
  <si>
    <t>上海鼎丰酿造食品有限公司</t>
  </si>
  <si>
    <t>上海市奉贤区庄行镇杨溇路388号</t>
  </si>
  <si>
    <t>DBJ23230300251230403ZX</t>
  </si>
  <si>
    <t>椒麻鸡米花</t>
  </si>
  <si>
    <t>DBJ23230300251230404ZX</t>
  </si>
  <si>
    <t>椰椰鸡排</t>
  </si>
  <si>
    <t>DBJ23230300251230415ZX</t>
  </si>
  <si>
    <t>大白碗</t>
  </si>
  <si>
    <t>DBJ23230300251230411ZX</t>
  </si>
  <si>
    <t>长盘</t>
  </si>
  <si>
    <t>DBJ23230300251230412ZX</t>
  </si>
  <si>
    <t>黄碗</t>
  </si>
  <si>
    <t>DBJ23230300251230413ZX</t>
  </si>
  <si>
    <t>蓝边碗</t>
  </si>
  <si>
    <t>DBJ23230300251230428ZX</t>
  </si>
  <si>
    <t>镇江香醋</t>
  </si>
  <si>
    <t>江苏恒顺醋业股份有限公司</t>
  </si>
  <si>
    <t>江苏省镇江市恒顺大道66号</t>
  </si>
  <si>
    <t>鸡西市鸡冠区大树生鲜超市</t>
  </si>
  <si>
    <t>黑龙江省鸡西市鸡冠区西郊乡新发小镇西区入口处商服C3号楼</t>
  </si>
  <si>
    <t>DBJ23230300251230429ZX</t>
  </si>
  <si>
    <t>酿造食醋</t>
  </si>
  <si>
    <t>辽宁帝华味精食品有限公司</t>
  </si>
  <si>
    <t>辽宁省绥中县食品工业园区</t>
  </si>
  <si>
    <t>DBJ23230300251230374ZX</t>
  </si>
  <si>
    <t>山东省新鹏鸿面粉有限公司</t>
  </si>
  <si>
    <t>聊城高新区韩集乡季寺村</t>
  </si>
  <si>
    <t>麻山区英林学校食堂</t>
  </si>
  <si>
    <t>黑龙江省鸡西市麻山区中心街英林学校院内</t>
  </si>
  <si>
    <t>DBJ23230300251230375ZX</t>
  </si>
  <si>
    <t>DBJ23230300251230378ZX</t>
  </si>
  <si>
    <t>DBJ23230300251230417ZX</t>
  </si>
  <si>
    <t>鸡西市家和餐饮配送服务有限公司</t>
  </si>
  <si>
    <t>黑龙江省鸡西市鸡冠区红星乡东太村三组（矿山救护队对面）</t>
  </si>
  <si>
    <t>DBJ23230300251230434ZX</t>
  </si>
  <si>
    <t>白盘</t>
  </si>
  <si>
    <t>黑龙江技师学院食堂</t>
  </si>
  <si>
    <t>黑龙江省鸡西市鸡冠区文化路29号</t>
  </si>
  <si>
    <t>DBJ23230300251230421ZX</t>
  </si>
  <si>
    <t>鸡西市鸡冠区新蓝城粮油商店</t>
  </si>
  <si>
    <t>黑龙江省鸡西市鸡冠区西山办六栋楼广播电视局住宅楼1-1-东1</t>
  </si>
  <si>
    <t>DBJ23230300251230422ZX</t>
  </si>
  <si>
    <t>DBJ23230300251230453ZX</t>
  </si>
  <si>
    <t>水塔地道醋</t>
  </si>
  <si>
    <t>山西水塔醋业股份有限公司</t>
  </si>
  <si>
    <t>太原市清徐县杨房北醋都路288号</t>
  </si>
  <si>
    <t>DBJ23230300251230418ZX</t>
  </si>
  <si>
    <t>DBJ23230300251230426ZX</t>
  </si>
  <si>
    <t>鸡西市鸡冠区万聚干调批发商店</t>
  </si>
  <si>
    <t>黑龙江省鸡西市鸡冠区广源3#门市</t>
  </si>
  <si>
    <t>DBJ23230300251230431ZX</t>
  </si>
  <si>
    <t>绿色餐盒</t>
  </si>
  <si>
    <t>DBJ23230300251230432ZX</t>
  </si>
  <si>
    <t>黄色餐盒</t>
  </si>
  <si>
    <t>DBJ23230300251230419ZX</t>
  </si>
  <si>
    <t>鸡东县顺发米业有限公司</t>
  </si>
  <si>
    <t>北京山田汇农业科技发展有限公司鸡西分公司</t>
  </si>
  <si>
    <t>黑龙江省鸡西市鸡冠区南山小区一组团B座9#门市</t>
  </si>
  <si>
    <t>DBJ23230300251230424ZX</t>
  </si>
  <si>
    <t>柳毛莲花大米</t>
  </si>
  <si>
    <t>鸡西市柳毛莲花米业有限责任公司</t>
  </si>
  <si>
    <t>鸡西市柳毛莲花米业有限责任公司鸡冠区直营店</t>
  </si>
  <si>
    <t>黑龙江省鸡西市鸡冠区向阳办胜亚开发3-（1-2）-4</t>
  </si>
  <si>
    <t>DBJ23230300251230420ZX</t>
  </si>
  <si>
    <t>DBJ23230300251230427ZX</t>
  </si>
  <si>
    <t>长粒香米</t>
  </si>
  <si>
    <t>DBJ23230300251230423ZX</t>
  </si>
  <si>
    <t>柳毛大米</t>
  </si>
  <si>
    <t>DBJ23230300251230425ZX</t>
  </si>
  <si>
    <t>鸡东县宇明米业有限公司</t>
  </si>
  <si>
    <t>黑龙江省鸡西市鸡东县平阳镇平阳村</t>
  </si>
  <si>
    <t>DBJ23230300251200204ZX</t>
  </si>
  <si>
    <t>原味花生</t>
  </si>
  <si>
    <t>齐齐哈尔市双鑫旺食品有限公司</t>
  </si>
  <si>
    <t>黑龙江省齐齐哈尔市铁锋区铁锋镇胡屯村</t>
  </si>
  <si>
    <t>鸡西市鸡冠区永利批发部</t>
  </si>
  <si>
    <t>黑龙江省鸡西市鸡冠区东风办平安小区1层-21号</t>
  </si>
  <si>
    <t>不合格</t>
  </si>
  <si>
    <t>DBJ23230300251200238ZX</t>
  </si>
  <si>
    <t>腐竹</t>
  </si>
  <si>
    <t>大庆绿芙食品有限公司</t>
  </si>
  <si>
    <t>大庆市红岗区铁人工业园区创业产业园</t>
  </si>
  <si>
    <t>鸡西市广益城秀芹干调摊床</t>
  </si>
  <si>
    <t>黑龙江省鸡西市鸡冠区广益城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</si>
</sst>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2">
    <font>
      <sz val="11"/>
      <color theme="1"/>
      <name val="宋体"/>
      <charset val="134"/>
      <scheme val="minor"/>
    </font>
    <font>
      <sz val="18"/>
      <name val="宋体"/>
      <charset val="134"/>
    </font>
    <font>
      <sz val="11"/>
      <name val="宋体"/>
      <charset val="134"/>
    </font>
    <font>
      <sz val="10"/>
      <name val="方正书宋_GBK"/>
      <charset val="0"/>
    </font>
    <font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FA7D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</fills>
  <borders count="17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/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0" fillId="11" borderId="0" applyNumberFormat="false" applyBorder="false" applyAlignment="false" applyProtection="false">
      <alignment vertical="center"/>
    </xf>
    <xf numFmtId="0" fontId="0" fillId="18" borderId="0" applyNumberFormat="false" applyBorder="false" applyAlignment="false" applyProtection="false">
      <alignment vertical="center"/>
    </xf>
    <xf numFmtId="0" fontId="4" fillId="26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4" fillId="22" borderId="0" applyNumberFormat="false" applyBorder="false" applyAlignment="false" applyProtection="false">
      <alignment vertical="center"/>
    </xf>
    <xf numFmtId="0" fontId="0" fillId="15" borderId="0" applyNumberFormat="false" applyBorder="false" applyAlignment="false" applyProtection="false">
      <alignment vertical="center"/>
    </xf>
    <xf numFmtId="0" fontId="6" fillId="0" borderId="12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2" fillId="0" borderId="13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8" fillId="0" borderId="10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4" fillId="13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4" fillId="23" borderId="0" applyNumberFormat="false" applyBorder="false" applyAlignment="false" applyProtection="false">
      <alignment vertical="center"/>
    </xf>
    <xf numFmtId="0" fontId="14" fillId="0" borderId="10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0" fontId="13" fillId="19" borderId="14" applyNumberFormat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4" fillId="24" borderId="0" applyNumberFormat="false" applyBorder="false" applyAlignment="false" applyProtection="false">
      <alignment vertical="center"/>
    </xf>
    <xf numFmtId="0" fontId="0" fillId="31" borderId="0" applyNumberFormat="false" applyBorder="false" applyAlignment="false" applyProtection="false">
      <alignment vertical="center"/>
    </xf>
    <xf numFmtId="0" fontId="4" fillId="28" borderId="0" applyNumberFormat="false" applyBorder="false" applyAlignment="false" applyProtection="false">
      <alignment vertical="center"/>
    </xf>
    <xf numFmtId="0" fontId="20" fillId="32" borderId="14" applyNumberFormat="false" applyAlignment="false" applyProtection="false">
      <alignment vertical="center"/>
    </xf>
    <xf numFmtId="0" fontId="21" fillId="19" borderId="16" applyNumberFormat="false" applyAlignment="false" applyProtection="false">
      <alignment vertical="center"/>
    </xf>
    <xf numFmtId="0" fontId="17" fillId="27" borderId="15" applyNumberFormat="false" applyAlignment="false" applyProtection="false">
      <alignment vertical="center"/>
    </xf>
    <xf numFmtId="0" fontId="10" fillId="0" borderId="11" applyNumberFormat="false" applyFill="false" applyAlignment="false" applyProtection="false">
      <alignment vertical="center"/>
    </xf>
    <xf numFmtId="0" fontId="4" fillId="17" borderId="0" applyNumberFormat="false" applyBorder="false" applyAlignment="false" applyProtection="false">
      <alignment vertical="center"/>
    </xf>
    <xf numFmtId="0" fontId="4" fillId="14" borderId="0" applyNumberFormat="false" applyBorder="false" applyAlignment="false" applyProtection="false">
      <alignment vertical="center"/>
    </xf>
    <xf numFmtId="0" fontId="0" fillId="8" borderId="9" applyNumberFormat="false" applyFont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0" fontId="4" fillId="7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0" fillId="5" borderId="0" applyNumberFormat="false" applyBorder="false" applyAlignment="false" applyProtection="false">
      <alignment vertical="center"/>
    </xf>
    <xf numFmtId="0" fontId="18" fillId="30" borderId="0" applyNumberFormat="false" applyBorder="false" applyAlignment="false" applyProtection="false">
      <alignment vertical="center"/>
    </xf>
    <xf numFmtId="0" fontId="4" fillId="12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4" fillId="3" borderId="0" applyNumberFormat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4" fillId="2" borderId="0" applyNumberFormat="false" applyBorder="false" applyAlignment="false" applyProtection="false">
      <alignment vertical="center"/>
    </xf>
  </cellStyleXfs>
  <cellXfs count="35">
    <xf numFmtId="0" fontId="0" fillId="0" borderId="0" xfId="0">
      <alignment vertical="center"/>
    </xf>
    <xf numFmtId="0" fontId="0" fillId="0" borderId="0" xfId="0" applyFont="true">
      <alignment vertical="center"/>
    </xf>
    <xf numFmtId="0" fontId="0" fillId="0" borderId="0" xfId="0" applyFill="true">
      <alignment vertical="center"/>
    </xf>
    <xf numFmtId="0" fontId="0" fillId="0" borderId="1" xfId="0" applyBorder="true">
      <alignment vertical="center"/>
    </xf>
    <xf numFmtId="0" fontId="0" fillId="0" borderId="0" xfId="0" applyAlignment="true">
      <alignment horizontal="center" vertical="center"/>
    </xf>
    <xf numFmtId="0" fontId="0" fillId="0" borderId="1" xfId="0" applyBorder="true" applyAlignment="true">
      <alignment horizontal="center" vertical="center" wrapText="true"/>
    </xf>
    <xf numFmtId="0" fontId="0" fillId="0" borderId="0" xfId="0" applyAlignment="true">
      <alignment horizontal="center" vertical="center" wrapText="true"/>
    </xf>
    <xf numFmtId="0" fontId="0" fillId="0" borderId="0" xfId="0" applyFill="true" applyBorder="true" applyAlignment="true">
      <alignment horizontal="center" vertical="center" wrapText="true"/>
    </xf>
    <xf numFmtId="0" fontId="1" fillId="0" borderId="2" xfId="0" applyFont="true" applyFill="true" applyBorder="true" applyAlignment="true">
      <alignment horizontal="center" vertical="center"/>
    </xf>
    <xf numFmtId="0" fontId="1" fillId="0" borderId="3" xfId="0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/>
    </xf>
    <xf numFmtId="0" fontId="2" fillId="0" borderId="2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0" fillId="0" borderId="1" xfId="0" applyFill="true" applyBorder="true" applyAlignment="true">
      <alignment vertical="center"/>
    </xf>
    <xf numFmtId="0" fontId="0" fillId="0" borderId="1" xfId="0" applyFill="true" applyBorder="true" applyAlignment="true">
      <alignment horizontal="center" vertical="center" wrapText="true"/>
    </xf>
    <xf numFmtId="0" fontId="1" fillId="0" borderId="3" xfId="0" applyFont="true" applyFill="true" applyBorder="true" applyAlignment="true">
      <alignment horizontal="center" vertical="center" wrapText="true"/>
    </xf>
    <xf numFmtId="0" fontId="0" fillId="0" borderId="1" xfId="0" applyFont="true" applyFill="true" applyBorder="true" applyAlignment="true">
      <alignment horizontal="center" vertical="center" wrapText="true"/>
    </xf>
    <xf numFmtId="0" fontId="2" fillId="0" borderId="4" xfId="0" applyFont="true" applyFill="true" applyBorder="true" applyAlignment="true">
      <alignment horizontal="center" vertical="center" wrapText="true"/>
    </xf>
    <xf numFmtId="0" fontId="2" fillId="0" borderId="2" xfId="0" applyFont="true" applyFill="true" applyBorder="true" applyAlignment="true">
      <alignment horizontal="center" vertical="center" wrapText="true"/>
    </xf>
    <xf numFmtId="14" fontId="0" fillId="0" borderId="1" xfId="0" applyNumberFormat="true" applyFill="true" applyBorder="true" applyAlignment="true">
      <alignment horizontal="center" vertical="center"/>
    </xf>
    <xf numFmtId="0" fontId="0" fillId="0" borderId="2" xfId="0" applyFill="true" applyBorder="true" applyAlignment="true">
      <alignment horizontal="center" vertical="center" wrapText="true"/>
    </xf>
    <xf numFmtId="0" fontId="1" fillId="0" borderId="4" xfId="0" applyFont="true" applyFill="true" applyBorder="true" applyAlignment="true">
      <alignment horizontal="center" vertical="center"/>
    </xf>
    <xf numFmtId="0" fontId="3" fillId="0" borderId="4" xfId="0" applyFont="true" applyFill="true" applyBorder="true" applyAlignment="true">
      <alignment horizontal="center" vertical="center" wrapText="true"/>
    </xf>
    <xf numFmtId="0" fontId="0" fillId="0" borderId="5" xfId="0" applyFill="true" applyBorder="true" applyAlignment="true">
      <alignment horizontal="center" vertical="center" wrapText="true"/>
    </xf>
    <xf numFmtId="0" fontId="0" fillId="0" borderId="6" xfId="0" applyFill="true" applyBorder="true" applyAlignment="true">
      <alignment horizontal="center" vertical="center" wrapText="true"/>
    </xf>
    <xf numFmtId="0" fontId="0" fillId="0" borderId="1" xfId="0" applyFill="true" applyBorder="true" applyAlignment="true">
      <alignment horizontal="center" vertical="center"/>
    </xf>
    <xf numFmtId="0" fontId="0" fillId="0" borderId="0" xfId="0" applyBorder="true" applyAlignment="true">
      <alignment horizontal="center" vertical="center" wrapText="true"/>
    </xf>
    <xf numFmtId="0" fontId="0" fillId="0" borderId="0" xfId="0" applyBorder="true">
      <alignment vertical="center"/>
    </xf>
    <xf numFmtId="0" fontId="0" fillId="0" borderId="1" xfId="0" applyBorder="true" applyAlignment="true">
      <alignment horizontal="center" vertical="center"/>
    </xf>
    <xf numFmtId="0" fontId="0" fillId="0" borderId="7" xfId="0" applyFill="true" applyBorder="true" applyAlignment="true">
      <alignment horizontal="center" vertical="center" wrapText="true"/>
    </xf>
    <xf numFmtId="0" fontId="0" fillId="0" borderId="8" xfId="0" applyBorder="true">
      <alignment vertical="center"/>
    </xf>
    <xf numFmtId="0" fontId="0" fillId="0" borderId="4" xfId="0" applyBorder="true">
      <alignment vertical="center"/>
    </xf>
    <xf numFmtId="0" fontId="0" fillId="0" borderId="7" xfId="0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E322"/>
  <sheetViews>
    <sheetView tabSelected="1" view="pageBreakPreview" zoomScaleNormal="100" zoomScaleSheetLayoutView="100" workbookViewId="0">
      <selection activeCell="A1" sqref="A1:J1"/>
    </sheetView>
  </sheetViews>
  <sheetFormatPr defaultColWidth="9" defaultRowHeight="13.5"/>
  <cols>
    <col min="1" max="1" width="4.5" style="4" customWidth="true"/>
    <col min="2" max="2" width="23.125" style="4" customWidth="true"/>
    <col min="3" max="3" width="9.625" style="5" customWidth="true"/>
    <col min="4" max="4" width="13.75" style="5" customWidth="true"/>
    <col min="5" max="5" width="14.375" style="5" customWidth="true"/>
    <col min="6" max="6" width="9.875" style="6" customWidth="true"/>
    <col min="7" max="7" width="14.75" style="6" customWidth="true"/>
    <col min="8" max="8" width="21.375" style="5" customWidth="true"/>
    <col min="9" max="9" width="6.5" style="4" customWidth="true"/>
    <col min="10" max="10" width="11.25" style="7" customWidth="true"/>
  </cols>
  <sheetData>
    <row r="1" ht="21.75" spans="1:10">
      <c r="A1" s="8" t="s">
        <v>0</v>
      </c>
      <c r="B1" s="9"/>
      <c r="C1" s="10"/>
      <c r="D1" s="10"/>
      <c r="E1" s="10"/>
      <c r="F1" s="17"/>
      <c r="G1" s="17"/>
      <c r="H1" s="10"/>
      <c r="I1" s="9"/>
      <c r="J1" s="23"/>
    </row>
    <row r="2" s="1" customFormat="true" ht="27" spans="1:10">
      <c r="A2" s="11" t="s">
        <v>1</v>
      </c>
      <c r="B2" s="12" t="s">
        <v>2</v>
      </c>
      <c r="C2" s="13" t="s">
        <v>3</v>
      </c>
      <c r="D2" s="13" t="s">
        <v>4</v>
      </c>
      <c r="E2" s="18" t="s">
        <v>5</v>
      </c>
      <c r="F2" s="19" t="s">
        <v>6</v>
      </c>
      <c r="G2" s="20" t="s">
        <v>7</v>
      </c>
      <c r="H2" s="13" t="s">
        <v>8</v>
      </c>
      <c r="I2" s="19" t="s">
        <v>9</v>
      </c>
      <c r="J2" s="13" t="s">
        <v>10</v>
      </c>
    </row>
    <row r="3" ht="51" customHeight="true" spans="1:10">
      <c r="A3" s="14">
        <v>1</v>
      </c>
      <c r="B3" s="15" t="s">
        <v>11</v>
      </c>
      <c r="C3" s="16" t="s">
        <v>12</v>
      </c>
      <c r="D3" s="16" t="s">
        <v>13</v>
      </c>
      <c r="E3" s="16" t="s">
        <v>14</v>
      </c>
      <c r="F3" s="21">
        <v>45168</v>
      </c>
      <c r="G3" s="22" t="s">
        <v>13</v>
      </c>
      <c r="H3" s="16" t="s">
        <v>14</v>
      </c>
      <c r="I3" s="24" t="s">
        <v>15</v>
      </c>
      <c r="J3" s="25" t="s">
        <v>16</v>
      </c>
    </row>
    <row r="4" ht="51" customHeight="true" spans="1:10">
      <c r="A4" s="14">
        <v>2</v>
      </c>
      <c r="B4" s="15" t="s">
        <v>17</v>
      </c>
      <c r="C4" s="16" t="s">
        <v>18</v>
      </c>
      <c r="D4" s="16" t="s">
        <v>19</v>
      </c>
      <c r="E4" s="16" t="s">
        <v>20</v>
      </c>
      <c r="F4" s="21">
        <v>45168</v>
      </c>
      <c r="G4" s="22" t="s">
        <v>21</v>
      </c>
      <c r="H4" s="16" t="s">
        <v>22</v>
      </c>
      <c r="I4" s="24" t="s">
        <v>15</v>
      </c>
      <c r="J4" s="26"/>
    </row>
    <row r="5" ht="40.5" spans="1:12">
      <c r="A5" s="14">
        <v>3</v>
      </c>
      <c r="B5" s="15" t="s">
        <v>23</v>
      </c>
      <c r="C5" s="16" t="s">
        <v>24</v>
      </c>
      <c r="D5" s="16" t="s">
        <v>25</v>
      </c>
      <c r="E5" s="16" t="s">
        <v>26</v>
      </c>
      <c r="F5" s="21">
        <v>45168</v>
      </c>
      <c r="G5" s="22" t="s">
        <v>27</v>
      </c>
      <c r="H5" s="16" t="s">
        <v>28</v>
      </c>
      <c r="I5" s="24" t="s">
        <v>15</v>
      </c>
      <c r="J5" s="26"/>
      <c r="L5" s="3"/>
    </row>
    <row r="6" ht="40.5" spans="1:10">
      <c r="A6" s="14">
        <v>4</v>
      </c>
      <c r="B6" s="15" t="s">
        <v>29</v>
      </c>
      <c r="C6" s="16" t="s">
        <v>30</v>
      </c>
      <c r="D6" s="16" t="s">
        <v>31</v>
      </c>
      <c r="E6" s="16" t="s">
        <v>32</v>
      </c>
      <c r="F6" s="21">
        <v>45168</v>
      </c>
      <c r="G6" s="22" t="s">
        <v>27</v>
      </c>
      <c r="H6" s="16" t="s">
        <v>28</v>
      </c>
      <c r="I6" s="24" t="s">
        <v>15</v>
      </c>
      <c r="J6" s="26"/>
    </row>
    <row r="7" ht="40.5" spans="1:10">
      <c r="A7" s="14">
        <v>5</v>
      </c>
      <c r="B7" s="15" t="s">
        <v>33</v>
      </c>
      <c r="C7" s="16" t="s">
        <v>34</v>
      </c>
      <c r="D7" s="16" t="s">
        <v>35</v>
      </c>
      <c r="E7" s="16" t="s">
        <v>36</v>
      </c>
      <c r="F7" s="21">
        <v>45168</v>
      </c>
      <c r="G7" s="22" t="s">
        <v>27</v>
      </c>
      <c r="H7" s="16" t="s">
        <v>28</v>
      </c>
      <c r="I7" s="24" t="s">
        <v>15</v>
      </c>
      <c r="J7" s="26"/>
    </row>
    <row r="8" ht="51" customHeight="true" spans="1:10">
      <c r="A8" s="14">
        <v>6</v>
      </c>
      <c r="B8" s="15" t="s">
        <v>37</v>
      </c>
      <c r="C8" s="16" t="s">
        <v>38</v>
      </c>
      <c r="D8" s="16" t="s">
        <v>39</v>
      </c>
      <c r="E8" s="16" t="s">
        <v>40</v>
      </c>
      <c r="F8" s="21">
        <v>45170</v>
      </c>
      <c r="G8" s="22" t="s">
        <v>41</v>
      </c>
      <c r="H8" s="16" t="s">
        <v>42</v>
      </c>
      <c r="I8" s="24" t="s">
        <v>15</v>
      </c>
      <c r="J8" s="26"/>
    </row>
    <row r="9" ht="51" customHeight="true" spans="1:10">
      <c r="A9" s="14">
        <v>7</v>
      </c>
      <c r="B9" s="15" t="s">
        <v>43</v>
      </c>
      <c r="C9" s="16" t="s">
        <v>34</v>
      </c>
      <c r="D9" s="16" t="s">
        <v>44</v>
      </c>
      <c r="E9" s="16" t="s">
        <v>45</v>
      </c>
      <c r="F9" s="21">
        <v>45170</v>
      </c>
      <c r="G9" s="22" t="s">
        <v>41</v>
      </c>
      <c r="H9" s="16" t="s">
        <v>42</v>
      </c>
      <c r="I9" s="24" t="s">
        <v>15</v>
      </c>
      <c r="J9" s="26"/>
    </row>
    <row r="10" ht="51" customHeight="true" spans="1:10">
      <c r="A10" s="14">
        <v>8</v>
      </c>
      <c r="B10" s="15" t="s">
        <v>46</v>
      </c>
      <c r="C10" s="16" t="s">
        <v>47</v>
      </c>
      <c r="D10" s="16" t="s">
        <v>48</v>
      </c>
      <c r="E10" s="16" t="s">
        <v>49</v>
      </c>
      <c r="F10" s="21">
        <v>45174</v>
      </c>
      <c r="G10" s="22" t="s">
        <v>50</v>
      </c>
      <c r="H10" s="16" t="s">
        <v>51</v>
      </c>
      <c r="I10" s="24" t="s">
        <v>15</v>
      </c>
      <c r="J10" s="26"/>
    </row>
    <row r="11" ht="51" customHeight="true" spans="1:10">
      <c r="A11" s="14">
        <v>9</v>
      </c>
      <c r="B11" s="15" t="s">
        <v>52</v>
      </c>
      <c r="C11" s="16" t="s">
        <v>53</v>
      </c>
      <c r="D11" s="16" t="s">
        <v>54</v>
      </c>
      <c r="E11" s="16" t="s">
        <v>55</v>
      </c>
      <c r="F11" s="21">
        <v>45174</v>
      </c>
      <c r="G11" s="22" t="s">
        <v>56</v>
      </c>
      <c r="H11" s="16" t="s">
        <v>57</v>
      </c>
      <c r="I11" s="24" t="s">
        <v>15</v>
      </c>
      <c r="J11" s="26"/>
    </row>
    <row r="12" ht="51" customHeight="true" spans="1:10">
      <c r="A12" s="14">
        <v>10</v>
      </c>
      <c r="B12" s="15" t="s">
        <v>58</v>
      </c>
      <c r="C12" s="16" t="s">
        <v>34</v>
      </c>
      <c r="D12" s="16" t="s">
        <v>59</v>
      </c>
      <c r="E12" s="16" t="s">
        <v>60</v>
      </c>
      <c r="F12" s="21">
        <v>45174</v>
      </c>
      <c r="G12" s="22" t="s">
        <v>61</v>
      </c>
      <c r="H12" s="16" t="s">
        <v>62</v>
      </c>
      <c r="I12" s="24" t="s">
        <v>15</v>
      </c>
      <c r="J12" s="26"/>
    </row>
    <row r="13" ht="51" customHeight="true" spans="1:10">
      <c r="A13" s="14">
        <v>11</v>
      </c>
      <c r="B13" s="15" t="s">
        <v>63</v>
      </c>
      <c r="C13" s="16" t="s">
        <v>64</v>
      </c>
      <c r="D13" s="16" t="s">
        <v>65</v>
      </c>
      <c r="E13" s="16" t="s">
        <v>66</v>
      </c>
      <c r="F13" s="21">
        <v>45174</v>
      </c>
      <c r="G13" s="22" t="s">
        <v>61</v>
      </c>
      <c r="H13" s="16" t="s">
        <v>62</v>
      </c>
      <c r="I13" s="24" t="s">
        <v>15</v>
      </c>
      <c r="J13" s="26"/>
    </row>
    <row r="14" ht="51" customHeight="true" spans="1:10">
      <c r="A14" s="14">
        <v>12</v>
      </c>
      <c r="B14" s="15" t="s">
        <v>67</v>
      </c>
      <c r="C14" s="16" t="s">
        <v>68</v>
      </c>
      <c r="D14" s="16" t="s">
        <v>69</v>
      </c>
      <c r="E14" s="16" t="s">
        <v>70</v>
      </c>
      <c r="F14" s="21">
        <v>45174</v>
      </c>
      <c r="G14" s="22" t="s">
        <v>71</v>
      </c>
      <c r="H14" s="16" t="s">
        <v>72</v>
      </c>
      <c r="I14" s="24" t="s">
        <v>15</v>
      </c>
      <c r="J14" s="26"/>
    </row>
    <row r="15" ht="51" customHeight="true" spans="1:10">
      <c r="A15" s="14">
        <v>13</v>
      </c>
      <c r="B15" s="15" t="s">
        <v>73</v>
      </c>
      <c r="C15" s="16" t="s">
        <v>74</v>
      </c>
      <c r="D15" s="16" t="s">
        <v>75</v>
      </c>
      <c r="E15" s="16" t="s">
        <v>76</v>
      </c>
      <c r="F15" s="21">
        <v>45175</v>
      </c>
      <c r="G15" s="22" t="s">
        <v>75</v>
      </c>
      <c r="H15" s="16" t="s">
        <v>76</v>
      </c>
      <c r="I15" s="24" t="s">
        <v>15</v>
      </c>
      <c r="J15" s="26"/>
    </row>
    <row r="16" ht="51" customHeight="true" spans="1:10">
      <c r="A16" s="14">
        <v>14</v>
      </c>
      <c r="B16" s="15" t="s">
        <v>77</v>
      </c>
      <c r="C16" s="16" t="s">
        <v>78</v>
      </c>
      <c r="D16" s="16" t="s">
        <v>79</v>
      </c>
      <c r="E16" s="16" t="s">
        <v>80</v>
      </c>
      <c r="F16" s="21">
        <v>45176</v>
      </c>
      <c r="G16" s="22" t="s">
        <v>79</v>
      </c>
      <c r="H16" s="16" t="s">
        <v>80</v>
      </c>
      <c r="I16" s="24" t="s">
        <v>15</v>
      </c>
      <c r="J16" s="26"/>
    </row>
    <row r="17" ht="51" customHeight="true" spans="1:10">
      <c r="A17" s="14">
        <v>15</v>
      </c>
      <c r="B17" s="15" t="s">
        <v>81</v>
      </c>
      <c r="C17" s="16" t="s">
        <v>82</v>
      </c>
      <c r="D17" s="16" t="s">
        <v>79</v>
      </c>
      <c r="E17" s="16" t="s">
        <v>80</v>
      </c>
      <c r="F17" s="21">
        <v>45176</v>
      </c>
      <c r="G17" s="22" t="s">
        <v>79</v>
      </c>
      <c r="H17" s="16" t="s">
        <v>80</v>
      </c>
      <c r="I17" s="24" t="s">
        <v>15</v>
      </c>
      <c r="J17" s="26"/>
    </row>
    <row r="18" ht="51" customHeight="true" spans="1:10">
      <c r="A18" s="14">
        <v>16</v>
      </c>
      <c r="B18" s="15" t="s">
        <v>83</v>
      </c>
      <c r="C18" s="16" t="s">
        <v>68</v>
      </c>
      <c r="D18" s="16" t="s">
        <v>84</v>
      </c>
      <c r="E18" s="16" t="s">
        <v>84</v>
      </c>
      <c r="F18" s="21">
        <v>45176</v>
      </c>
      <c r="G18" s="22" t="s">
        <v>85</v>
      </c>
      <c r="H18" s="16" t="s">
        <v>86</v>
      </c>
      <c r="I18" s="24" t="s">
        <v>15</v>
      </c>
      <c r="J18" s="26"/>
    </row>
    <row r="19" ht="51" customHeight="true" spans="1:10">
      <c r="A19" s="14">
        <v>17</v>
      </c>
      <c r="B19" s="15" t="s">
        <v>87</v>
      </c>
      <c r="C19" s="16" t="s">
        <v>88</v>
      </c>
      <c r="D19" s="16" t="s">
        <v>84</v>
      </c>
      <c r="E19" s="16" t="s">
        <v>84</v>
      </c>
      <c r="F19" s="21">
        <v>45176</v>
      </c>
      <c r="G19" s="22" t="s">
        <v>89</v>
      </c>
      <c r="H19" s="16" t="s">
        <v>90</v>
      </c>
      <c r="I19" s="24" t="s">
        <v>15</v>
      </c>
      <c r="J19" s="26"/>
    </row>
    <row r="20" ht="51" customHeight="true" spans="1:10">
      <c r="A20" s="14">
        <v>18</v>
      </c>
      <c r="B20" s="15" t="s">
        <v>91</v>
      </c>
      <c r="C20" s="16" t="s">
        <v>92</v>
      </c>
      <c r="D20" s="16" t="s">
        <v>93</v>
      </c>
      <c r="E20" s="16" t="s">
        <v>94</v>
      </c>
      <c r="F20" s="21">
        <v>45169</v>
      </c>
      <c r="G20" s="22" t="s">
        <v>93</v>
      </c>
      <c r="H20" s="16" t="s">
        <v>94</v>
      </c>
      <c r="I20" s="24" t="s">
        <v>15</v>
      </c>
      <c r="J20" s="26"/>
    </row>
    <row r="21" ht="51" customHeight="true" spans="1:10">
      <c r="A21" s="14">
        <v>19</v>
      </c>
      <c r="B21" s="15" t="s">
        <v>95</v>
      </c>
      <c r="C21" s="16" t="s">
        <v>96</v>
      </c>
      <c r="D21" s="16" t="s">
        <v>97</v>
      </c>
      <c r="E21" s="16" t="s">
        <v>98</v>
      </c>
      <c r="F21" s="21">
        <v>45174</v>
      </c>
      <c r="G21" s="22" t="s">
        <v>99</v>
      </c>
      <c r="H21" s="16" t="s">
        <v>100</v>
      </c>
      <c r="I21" s="24" t="s">
        <v>15</v>
      </c>
      <c r="J21" s="26"/>
    </row>
    <row r="22" ht="51" customHeight="true" spans="1:10">
      <c r="A22" s="14">
        <v>20</v>
      </c>
      <c r="B22" s="15" t="s">
        <v>101</v>
      </c>
      <c r="C22" s="16" t="s">
        <v>102</v>
      </c>
      <c r="D22" s="16" t="s">
        <v>103</v>
      </c>
      <c r="E22" s="16" t="s">
        <v>104</v>
      </c>
      <c r="F22" s="21">
        <v>45174</v>
      </c>
      <c r="G22" s="22" t="s">
        <v>105</v>
      </c>
      <c r="H22" s="16" t="s">
        <v>106</v>
      </c>
      <c r="I22" s="24" t="s">
        <v>15</v>
      </c>
      <c r="J22" s="26"/>
    </row>
    <row r="23" ht="51" customHeight="true" spans="1:10">
      <c r="A23" s="14">
        <v>21</v>
      </c>
      <c r="B23" s="15" t="s">
        <v>107</v>
      </c>
      <c r="C23" s="16" t="s">
        <v>34</v>
      </c>
      <c r="D23" s="16" t="s">
        <v>108</v>
      </c>
      <c r="E23" s="16" t="s">
        <v>109</v>
      </c>
      <c r="F23" s="21">
        <v>45175</v>
      </c>
      <c r="G23" s="22" t="s">
        <v>110</v>
      </c>
      <c r="H23" s="16" t="s">
        <v>111</v>
      </c>
      <c r="I23" s="24" t="s">
        <v>15</v>
      </c>
      <c r="J23" s="26"/>
    </row>
    <row r="24" ht="51" customHeight="true" spans="1:10">
      <c r="A24" s="14">
        <v>22</v>
      </c>
      <c r="B24" s="15" t="s">
        <v>112</v>
      </c>
      <c r="C24" s="16" t="s">
        <v>113</v>
      </c>
      <c r="D24" s="16" t="s">
        <v>84</v>
      </c>
      <c r="E24" s="16" t="s">
        <v>84</v>
      </c>
      <c r="F24" s="21">
        <v>45175</v>
      </c>
      <c r="G24" s="22" t="s">
        <v>114</v>
      </c>
      <c r="H24" s="16" t="s">
        <v>115</v>
      </c>
      <c r="I24" s="24" t="s">
        <v>15</v>
      </c>
      <c r="J24" s="26"/>
    </row>
    <row r="25" ht="51" customHeight="true" spans="1:10">
      <c r="A25" s="14">
        <v>23</v>
      </c>
      <c r="B25" s="15" t="s">
        <v>116</v>
      </c>
      <c r="C25" s="16" t="s">
        <v>117</v>
      </c>
      <c r="D25" s="16" t="s">
        <v>118</v>
      </c>
      <c r="E25" s="16" t="s">
        <v>119</v>
      </c>
      <c r="F25" s="21">
        <v>45169</v>
      </c>
      <c r="G25" s="22" t="s">
        <v>120</v>
      </c>
      <c r="H25" s="16" t="s">
        <v>121</v>
      </c>
      <c r="I25" s="24" t="s">
        <v>15</v>
      </c>
      <c r="J25" s="26"/>
    </row>
    <row r="26" ht="51" customHeight="true" spans="1:10">
      <c r="A26" s="14">
        <v>24</v>
      </c>
      <c r="B26" s="15" t="s">
        <v>122</v>
      </c>
      <c r="C26" s="16" t="s">
        <v>123</v>
      </c>
      <c r="D26" s="16" t="s">
        <v>93</v>
      </c>
      <c r="E26" s="16" t="s">
        <v>94</v>
      </c>
      <c r="F26" s="21">
        <v>45169</v>
      </c>
      <c r="G26" s="22" t="s">
        <v>93</v>
      </c>
      <c r="H26" s="16" t="s">
        <v>94</v>
      </c>
      <c r="I26" s="24" t="s">
        <v>15</v>
      </c>
      <c r="J26" s="26"/>
    </row>
    <row r="27" ht="51" customHeight="true" spans="1:10">
      <c r="A27" s="14">
        <v>25</v>
      </c>
      <c r="B27" s="15" t="s">
        <v>124</v>
      </c>
      <c r="C27" s="16" t="s">
        <v>125</v>
      </c>
      <c r="D27" s="16" t="s">
        <v>126</v>
      </c>
      <c r="E27" s="16" t="s">
        <v>127</v>
      </c>
      <c r="F27" s="21">
        <v>45170</v>
      </c>
      <c r="G27" s="22" t="s">
        <v>41</v>
      </c>
      <c r="H27" s="16" t="s">
        <v>42</v>
      </c>
      <c r="I27" s="24" t="s">
        <v>15</v>
      </c>
      <c r="J27" s="26"/>
    </row>
    <row r="28" ht="51" customHeight="true" spans="1:10">
      <c r="A28" s="14">
        <v>26</v>
      </c>
      <c r="B28" s="15" t="s">
        <v>128</v>
      </c>
      <c r="C28" s="16" t="s">
        <v>129</v>
      </c>
      <c r="D28" s="16" t="s">
        <v>130</v>
      </c>
      <c r="E28" s="16" t="s">
        <v>131</v>
      </c>
      <c r="F28" s="21">
        <v>45174</v>
      </c>
      <c r="G28" s="22" t="s">
        <v>132</v>
      </c>
      <c r="H28" s="16" t="s">
        <v>133</v>
      </c>
      <c r="I28" s="24" t="s">
        <v>15</v>
      </c>
      <c r="J28" s="26"/>
    </row>
    <row r="29" ht="51" customHeight="true" spans="1:10">
      <c r="A29" s="14">
        <v>27</v>
      </c>
      <c r="B29" s="15" t="s">
        <v>134</v>
      </c>
      <c r="C29" s="16" t="s">
        <v>135</v>
      </c>
      <c r="D29" s="16" t="s">
        <v>136</v>
      </c>
      <c r="E29" s="16" t="s">
        <v>137</v>
      </c>
      <c r="F29" s="21">
        <v>45175</v>
      </c>
      <c r="G29" s="22" t="s">
        <v>110</v>
      </c>
      <c r="H29" s="16" t="s">
        <v>111</v>
      </c>
      <c r="I29" s="24" t="s">
        <v>15</v>
      </c>
      <c r="J29" s="26"/>
    </row>
    <row r="30" s="2" customFormat="true" ht="51" customHeight="true" spans="1:10">
      <c r="A30" s="14">
        <v>28</v>
      </c>
      <c r="B30" s="15" t="s">
        <v>138</v>
      </c>
      <c r="C30" s="16" t="s">
        <v>68</v>
      </c>
      <c r="D30" s="16" t="s">
        <v>84</v>
      </c>
      <c r="E30" s="16" t="s">
        <v>84</v>
      </c>
      <c r="F30" s="21">
        <v>45175</v>
      </c>
      <c r="G30" s="22" t="s">
        <v>89</v>
      </c>
      <c r="H30" s="16" t="s">
        <v>90</v>
      </c>
      <c r="I30" s="24" t="s">
        <v>15</v>
      </c>
      <c r="J30" s="26"/>
    </row>
    <row r="31" ht="51" customHeight="true" spans="1:10">
      <c r="A31" s="14">
        <v>29</v>
      </c>
      <c r="B31" s="15" t="s">
        <v>139</v>
      </c>
      <c r="C31" s="16" t="s">
        <v>34</v>
      </c>
      <c r="D31" s="16" t="s">
        <v>140</v>
      </c>
      <c r="E31" s="16" t="s">
        <v>141</v>
      </c>
      <c r="F31" s="21">
        <v>45175</v>
      </c>
      <c r="G31" s="22" t="s">
        <v>142</v>
      </c>
      <c r="H31" s="16" t="s">
        <v>143</v>
      </c>
      <c r="I31" s="24" t="s">
        <v>15</v>
      </c>
      <c r="J31" s="26"/>
    </row>
    <row r="32" s="2" customFormat="true" ht="51" customHeight="true" spans="1:10">
      <c r="A32" s="14">
        <v>30</v>
      </c>
      <c r="B32" s="15" t="s">
        <v>144</v>
      </c>
      <c r="C32" s="16" t="s">
        <v>145</v>
      </c>
      <c r="D32" s="16" t="s">
        <v>146</v>
      </c>
      <c r="E32" s="16" t="s">
        <v>147</v>
      </c>
      <c r="F32" s="21">
        <v>45175</v>
      </c>
      <c r="G32" s="22" t="s">
        <v>142</v>
      </c>
      <c r="H32" s="16" t="s">
        <v>143</v>
      </c>
      <c r="I32" s="24" t="s">
        <v>15</v>
      </c>
      <c r="J32" s="26"/>
    </row>
    <row r="33" ht="51" customHeight="true" spans="1:10">
      <c r="A33" s="14">
        <v>31</v>
      </c>
      <c r="B33" s="15" t="s">
        <v>148</v>
      </c>
      <c r="C33" s="16" t="s">
        <v>149</v>
      </c>
      <c r="D33" s="16" t="s">
        <v>75</v>
      </c>
      <c r="E33" s="16" t="s">
        <v>76</v>
      </c>
      <c r="F33" s="21">
        <v>45175</v>
      </c>
      <c r="G33" s="22" t="s">
        <v>75</v>
      </c>
      <c r="H33" s="16" t="s">
        <v>76</v>
      </c>
      <c r="I33" s="24" t="s">
        <v>15</v>
      </c>
      <c r="J33" s="26"/>
    </row>
    <row r="34" ht="51" customHeight="true" spans="1:10">
      <c r="A34" s="14">
        <v>32</v>
      </c>
      <c r="B34" s="15" t="s">
        <v>150</v>
      </c>
      <c r="C34" s="16" t="s">
        <v>151</v>
      </c>
      <c r="D34" s="16" t="s">
        <v>152</v>
      </c>
      <c r="E34" s="16" t="s">
        <v>153</v>
      </c>
      <c r="F34" s="21">
        <v>45177</v>
      </c>
      <c r="G34" s="22" t="s">
        <v>154</v>
      </c>
      <c r="H34" s="16" t="s">
        <v>155</v>
      </c>
      <c r="I34" s="24" t="s">
        <v>15</v>
      </c>
      <c r="J34" s="26"/>
    </row>
    <row r="35" ht="51" customHeight="true" spans="1:10">
      <c r="A35" s="14">
        <v>33</v>
      </c>
      <c r="B35" s="15" t="s">
        <v>156</v>
      </c>
      <c r="C35" s="16" t="s">
        <v>34</v>
      </c>
      <c r="D35" s="16" t="s">
        <v>157</v>
      </c>
      <c r="E35" s="16" t="s">
        <v>158</v>
      </c>
      <c r="F35" s="21">
        <v>45177</v>
      </c>
      <c r="G35" s="22" t="s">
        <v>159</v>
      </c>
      <c r="H35" s="16" t="s">
        <v>160</v>
      </c>
      <c r="I35" s="24" t="s">
        <v>15</v>
      </c>
      <c r="J35" s="26"/>
    </row>
    <row r="36" ht="51" customHeight="true" spans="1:10">
      <c r="A36" s="14">
        <v>34</v>
      </c>
      <c r="B36" s="15" t="s">
        <v>161</v>
      </c>
      <c r="C36" s="16" t="s">
        <v>68</v>
      </c>
      <c r="D36" s="16" t="s">
        <v>162</v>
      </c>
      <c r="E36" s="16" t="s">
        <v>163</v>
      </c>
      <c r="F36" s="21">
        <v>45180</v>
      </c>
      <c r="G36" s="22" t="s">
        <v>162</v>
      </c>
      <c r="H36" s="16" t="s">
        <v>163</v>
      </c>
      <c r="I36" s="24" t="s">
        <v>15</v>
      </c>
      <c r="J36" s="26"/>
    </row>
    <row r="37" ht="51" customHeight="true" spans="1:10">
      <c r="A37" s="14">
        <v>35</v>
      </c>
      <c r="B37" s="15" t="s">
        <v>164</v>
      </c>
      <c r="C37" s="16" t="s">
        <v>165</v>
      </c>
      <c r="D37" s="16" t="s">
        <v>166</v>
      </c>
      <c r="E37" s="16" t="s">
        <v>167</v>
      </c>
      <c r="F37" s="21">
        <v>45180</v>
      </c>
      <c r="G37" s="22" t="s">
        <v>168</v>
      </c>
      <c r="H37" s="16" t="s">
        <v>169</v>
      </c>
      <c r="I37" s="24" t="s">
        <v>15</v>
      </c>
      <c r="J37" s="26"/>
    </row>
    <row r="38" ht="51" customHeight="true" spans="1:10">
      <c r="A38" s="14">
        <v>36</v>
      </c>
      <c r="B38" s="15" t="s">
        <v>170</v>
      </c>
      <c r="C38" s="16" t="s">
        <v>171</v>
      </c>
      <c r="D38" s="16" t="s">
        <v>172</v>
      </c>
      <c r="E38" s="16" t="s">
        <v>173</v>
      </c>
      <c r="F38" s="21">
        <v>45180</v>
      </c>
      <c r="G38" s="22" t="s">
        <v>168</v>
      </c>
      <c r="H38" s="16" t="s">
        <v>169</v>
      </c>
      <c r="I38" s="24" t="s">
        <v>15</v>
      </c>
      <c r="J38" s="26"/>
    </row>
    <row r="39" ht="51" customHeight="true" spans="1:10">
      <c r="A39" s="14">
        <v>37</v>
      </c>
      <c r="B39" s="15" t="s">
        <v>174</v>
      </c>
      <c r="C39" s="16" t="s">
        <v>175</v>
      </c>
      <c r="D39" s="16" t="s">
        <v>176</v>
      </c>
      <c r="E39" s="16" t="s">
        <v>60</v>
      </c>
      <c r="F39" s="21">
        <v>45180</v>
      </c>
      <c r="G39" s="22" t="s">
        <v>168</v>
      </c>
      <c r="H39" s="16" t="s">
        <v>169</v>
      </c>
      <c r="I39" s="24" t="s">
        <v>15</v>
      </c>
      <c r="J39" s="26"/>
    </row>
    <row r="40" ht="53" customHeight="true" spans="1:10">
      <c r="A40" s="14">
        <v>38</v>
      </c>
      <c r="B40" s="15" t="s">
        <v>177</v>
      </c>
      <c r="C40" s="16" t="s">
        <v>64</v>
      </c>
      <c r="D40" s="16" t="s">
        <v>178</v>
      </c>
      <c r="E40" s="16" t="s">
        <v>179</v>
      </c>
      <c r="F40" s="21">
        <v>45180</v>
      </c>
      <c r="G40" s="22" t="s">
        <v>168</v>
      </c>
      <c r="H40" s="16" t="s">
        <v>169</v>
      </c>
      <c r="I40" s="24" t="s">
        <v>15</v>
      </c>
      <c r="J40" s="26"/>
    </row>
    <row r="41" ht="57" customHeight="true" spans="1:10">
      <c r="A41" s="14">
        <v>39</v>
      </c>
      <c r="B41" s="15" t="s">
        <v>180</v>
      </c>
      <c r="C41" s="16" t="s">
        <v>181</v>
      </c>
      <c r="D41" s="16" t="s">
        <v>182</v>
      </c>
      <c r="E41" s="16" t="s">
        <v>183</v>
      </c>
      <c r="F41" s="21">
        <v>45181</v>
      </c>
      <c r="G41" s="22" t="s">
        <v>184</v>
      </c>
      <c r="H41" s="16" t="s">
        <v>185</v>
      </c>
      <c r="I41" s="24" t="s">
        <v>15</v>
      </c>
      <c r="J41" s="26"/>
    </row>
    <row r="42" ht="51" customHeight="true" spans="1:10">
      <c r="A42" s="14">
        <v>40</v>
      </c>
      <c r="B42" s="15" t="s">
        <v>186</v>
      </c>
      <c r="C42" s="16" t="s">
        <v>187</v>
      </c>
      <c r="D42" s="16" t="s">
        <v>188</v>
      </c>
      <c r="E42" s="16" t="s">
        <v>189</v>
      </c>
      <c r="F42" s="21">
        <v>45181</v>
      </c>
      <c r="G42" s="22" t="s">
        <v>190</v>
      </c>
      <c r="H42" s="16" t="s">
        <v>191</v>
      </c>
      <c r="I42" s="24" t="s">
        <v>15</v>
      </c>
      <c r="J42" s="26"/>
    </row>
    <row r="43" ht="51" customHeight="true" spans="1:10">
      <c r="A43" s="14">
        <v>41</v>
      </c>
      <c r="B43" s="15" t="s">
        <v>192</v>
      </c>
      <c r="C43" s="16" t="s">
        <v>193</v>
      </c>
      <c r="D43" s="16" t="s">
        <v>194</v>
      </c>
      <c r="E43" s="16" t="s">
        <v>195</v>
      </c>
      <c r="F43" s="21">
        <v>45181</v>
      </c>
      <c r="G43" s="22" t="s">
        <v>194</v>
      </c>
      <c r="H43" s="16" t="s">
        <v>195</v>
      </c>
      <c r="I43" s="24" t="s">
        <v>15</v>
      </c>
      <c r="J43" s="26"/>
    </row>
    <row r="44" ht="51" customHeight="true" spans="1:10">
      <c r="A44" s="14">
        <v>42</v>
      </c>
      <c r="B44" s="15" t="s">
        <v>196</v>
      </c>
      <c r="C44" s="16" t="s">
        <v>197</v>
      </c>
      <c r="D44" s="16" t="s">
        <v>194</v>
      </c>
      <c r="E44" s="16" t="s">
        <v>195</v>
      </c>
      <c r="F44" s="21">
        <v>45181</v>
      </c>
      <c r="G44" s="22" t="s">
        <v>194</v>
      </c>
      <c r="H44" s="16" t="s">
        <v>195</v>
      </c>
      <c r="I44" s="24" t="s">
        <v>15</v>
      </c>
      <c r="J44" s="26"/>
    </row>
    <row r="45" ht="73" customHeight="true" spans="1:10">
      <c r="A45" s="14">
        <v>43</v>
      </c>
      <c r="B45" s="15" t="s">
        <v>198</v>
      </c>
      <c r="C45" s="16" t="s">
        <v>199</v>
      </c>
      <c r="D45" s="16" t="s">
        <v>200</v>
      </c>
      <c r="E45" s="16" t="s">
        <v>201</v>
      </c>
      <c r="F45" s="21">
        <v>45181</v>
      </c>
      <c r="G45" s="22" t="s">
        <v>202</v>
      </c>
      <c r="H45" s="16" t="s">
        <v>203</v>
      </c>
      <c r="I45" s="24" t="s">
        <v>15</v>
      </c>
      <c r="J45" s="26"/>
    </row>
    <row r="46" ht="70" customHeight="true" spans="1:10">
      <c r="A46" s="14">
        <v>44</v>
      </c>
      <c r="B46" s="15" t="s">
        <v>204</v>
      </c>
      <c r="C46" s="16" t="s">
        <v>205</v>
      </c>
      <c r="D46" s="16" t="s">
        <v>206</v>
      </c>
      <c r="E46" s="16" t="s">
        <v>207</v>
      </c>
      <c r="F46" s="21">
        <v>45181</v>
      </c>
      <c r="G46" s="22" t="s">
        <v>208</v>
      </c>
      <c r="H46" s="16" t="s">
        <v>209</v>
      </c>
      <c r="I46" s="24" t="s">
        <v>15</v>
      </c>
      <c r="J46" s="26"/>
    </row>
    <row r="47" ht="51" customHeight="true" spans="1:10">
      <c r="A47" s="14">
        <v>45</v>
      </c>
      <c r="B47" s="15" t="s">
        <v>210</v>
      </c>
      <c r="C47" s="16" t="s">
        <v>211</v>
      </c>
      <c r="D47" s="16" t="s">
        <v>212</v>
      </c>
      <c r="E47" s="16" t="s">
        <v>213</v>
      </c>
      <c r="F47" s="21">
        <v>45181</v>
      </c>
      <c r="G47" s="22" t="s">
        <v>208</v>
      </c>
      <c r="H47" s="16" t="s">
        <v>209</v>
      </c>
      <c r="I47" s="24" t="s">
        <v>15</v>
      </c>
      <c r="J47" s="26"/>
    </row>
    <row r="48" ht="51" customHeight="true" spans="1:10">
      <c r="A48" s="14">
        <v>46</v>
      </c>
      <c r="B48" s="15" t="s">
        <v>214</v>
      </c>
      <c r="C48" s="16" t="s">
        <v>34</v>
      </c>
      <c r="D48" s="16" t="s">
        <v>215</v>
      </c>
      <c r="E48" s="16" t="s">
        <v>216</v>
      </c>
      <c r="F48" s="21">
        <v>45187</v>
      </c>
      <c r="G48" s="22" t="s">
        <v>217</v>
      </c>
      <c r="H48" s="16" t="s">
        <v>218</v>
      </c>
      <c r="I48" s="24" t="s">
        <v>15</v>
      </c>
      <c r="J48" s="26"/>
    </row>
    <row r="49" ht="51" customHeight="true" spans="1:10">
      <c r="A49" s="14">
        <v>47</v>
      </c>
      <c r="B49" s="15" t="s">
        <v>219</v>
      </c>
      <c r="C49" s="16" t="s">
        <v>220</v>
      </c>
      <c r="D49" s="16" t="s">
        <v>84</v>
      </c>
      <c r="E49" s="16" t="s">
        <v>84</v>
      </c>
      <c r="F49" s="21">
        <v>45187</v>
      </c>
      <c r="G49" s="22" t="s">
        <v>221</v>
      </c>
      <c r="H49" s="16" t="s">
        <v>222</v>
      </c>
      <c r="I49" s="24" t="s">
        <v>15</v>
      </c>
      <c r="J49" s="26"/>
    </row>
    <row r="50" ht="51" customHeight="true" spans="1:10">
      <c r="A50" s="14">
        <v>48</v>
      </c>
      <c r="B50" s="15" t="s">
        <v>223</v>
      </c>
      <c r="C50" s="16" t="s">
        <v>30</v>
      </c>
      <c r="D50" s="16" t="s">
        <v>224</v>
      </c>
      <c r="E50" s="16" t="s">
        <v>225</v>
      </c>
      <c r="F50" s="21">
        <v>45180</v>
      </c>
      <c r="G50" s="22" t="s">
        <v>168</v>
      </c>
      <c r="H50" s="16" t="s">
        <v>169</v>
      </c>
      <c r="I50" s="24" t="s">
        <v>15</v>
      </c>
      <c r="J50" s="26"/>
    </row>
    <row r="51" ht="51" customHeight="true" spans="1:10">
      <c r="A51" s="14">
        <v>49</v>
      </c>
      <c r="B51" s="15" t="s">
        <v>226</v>
      </c>
      <c r="C51" s="16" t="s">
        <v>227</v>
      </c>
      <c r="D51" s="16" t="s">
        <v>19</v>
      </c>
      <c r="E51" s="16" t="s">
        <v>20</v>
      </c>
      <c r="F51" s="21">
        <v>45187</v>
      </c>
      <c r="G51" s="22" t="s">
        <v>221</v>
      </c>
      <c r="H51" s="16" t="s">
        <v>222</v>
      </c>
      <c r="I51" s="24" t="s">
        <v>15</v>
      </c>
      <c r="J51" s="26"/>
    </row>
    <row r="52" ht="51" customHeight="true" spans="1:10">
      <c r="A52" s="14">
        <v>50</v>
      </c>
      <c r="B52" s="15" t="s">
        <v>228</v>
      </c>
      <c r="C52" s="16" t="s">
        <v>30</v>
      </c>
      <c r="D52" s="16" t="s">
        <v>224</v>
      </c>
      <c r="E52" s="16" t="s">
        <v>225</v>
      </c>
      <c r="F52" s="21">
        <v>45187</v>
      </c>
      <c r="G52" s="22" t="s">
        <v>229</v>
      </c>
      <c r="H52" s="16" t="s">
        <v>230</v>
      </c>
      <c r="I52" s="24" t="s">
        <v>15</v>
      </c>
      <c r="J52" s="26"/>
    </row>
    <row r="53" ht="51" customHeight="true" spans="1:10">
      <c r="A53" s="14">
        <v>51</v>
      </c>
      <c r="B53" s="15" t="s">
        <v>231</v>
      </c>
      <c r="C53" s="16" t="s">
        <v>232</v>
      </c>
      <c r="D53" s="16" t="s">
        <v>84</v>
      </c>
      <c r="E53" s="16" t="s">
        <v>84</v>
      </c>
      <c r="F53" s="21">
        <v>45187</v>
      </c>
      <c r="G53" s="22" t="s">
        <v>229</v>
      </c>
      <c r="H53" s="16" t="s">
        <v>230</v>
      </c>
      <c r="I53" s="24" t="s">
        <v>15</v>
      </c>
      <c r="J53" s="26"/>
    </row>
    <row r="54" ht="51" customHeight="true" spans="1:10">
      <c r="A54" s="14">
        <v>52</v>
      </c>
      <c r="B54" s="15" t="s">
        <v>233</v>
      </c>
      <c r="C54" s="16" t="s">
        <v>234</v>
      </c>
      <c r="D54" s="16" t="s">
        <v>84</v>
      </c>
      <c r="E54" s="16" t="s">
        <v>84</v>
      </c>
      <c r="F54" s="21">
        <v>45187</v>
      </c>
      <c r="G54" s="22" t="s">
        <v>229</v>
      </c>
      <c r="H54" s="16" t="s">
        <v>230</v>
      </c>
      <c r="I54" s="24" t="s">
        <v>15</v>
      </c>
      <c r="J54" s="26"/>
    </row>
    <row r="55" ht="51" customHeight="true" spans="1:10">
      <c r="A55" s="14">
        <v>53</v>
      </c>
      <c r="B55" s="15" t="s">
        <v>235</v>
      </c>
      <c r="C55" s="16" t="s">
        <v>236</v>
      </c>
      <c r="D55" s="16" t="s">
        <v>237</v>
      </c>
      <c r="E55" s="16" t="s">
        <v>238</v>
      </c>
      <c r="F55" s="21">
        <v>45187</v>
      </c>
      <c r="G55" s="22" t="s">
        <v>217</v>
      </c>
      <c r="H55" s="16" t="s">
        <v>218</v>
      </c>
      <c r="I55" s="24" t="s">
        <v>15</v>
      </c>
      <c r="J55" s="26"/>
    </row>
    <row r="56" ht="51" customHeight="true" spans="1:10">
      <c r="A56" s="14">
        <v>54</v>
      </c>
      <c r="B56" s="15" t="s">
        <v>239</v>
      </c>
      <c r="C56" s="16" t="s">
        <v>240</v>
      </c>
      <c r="D56" s="16" t="s">
        <v>84</v>
      </c>
      <c r="E56" s="16" t="s">
        <v>84</v>
      </c>
      <c r="F56" s="21">
        <v>45187</v>
      </c>
      <c r="G56" s="22" t="s">
        <v>217</v>
      </c>
      <c r="H56" s="16" t="s">
        <v>218</v>
      </c>
      <c r="I56" s="24" t="s">
        <v>15</v>
      </c>
      <c r="J56" s="26"/>
    </row>
    <row r="57" ht="51" customHeight="true" spans="1:10">
      <c r="A57" s="14">
        <v>55</v>
      </c>
      <c r="B57" s="15" t="s">
        <v>241</v>
      </c>
      <c r="C57" s="16" t="s">
        <v>220</v>
      </c>
      <c r="D57" s="16" t="s">
        <v>84</v>
      </c>
      <c r="E57" s="16" t="s">
        <v>84</v>
      </c>
      <c r="F57" s="21">
        <v>45187</v>
      </c>
      <c r="G57" s="22" t="s">
        <v>217</v>
      </c>
      <c r="H57" s="16" t="s">
        <v>218</v>
      </c>
      <c r="I57" s="24" t="s">
        <v>15</v>
      </c>
      <c r="J57" s="26"/>
    </row>
    <row r="58" ht="51" customHeight="true" spans="1:10">
      <c r="A58" s="14">
        <v>56</v>
      </c>
      <c r="B58" s="15" t="s">
        <v>242</v>
      </c>
      <c r="C58" s="16" t="s">
        <v>243</v>
      </c>
      <c r="D58" s="16" t="s">
        <v>84</v>
      </c>
      <c r="E58" s="16" t="s">
        <v>84</v>
      </c>
      <c r="F58" s="21">
        <v>45187</v>
      </c>
      <c r="G58" s="22" t="s">
        <v>217</v>
      </c>
      <c r="H58" s="16" t="s">
        <v>218</v>
      </c>
      <c r="I58" s="24" t="s">
        <v>15</v>
      </c>
      <c r="J58" s="26"/>
    </row>
    <row r="59" ht="51" customHeight="true" spans="1:10">
      <c r="A59" s="14">
        <v>57</v>
      </c>
      <c r="B59" s="15" t="s">
        <v>244</v>
      </c>
      <c r="C59" s="16" t="s">
        <v>243</v>
      </c>
      <c r="D59" s="16" t="s">
        <v>84</v>
      </c>
      <c r="E59" s="16" t="s">
        <v>84</v>
      </c>
      <c r="F59" s="21">
        <v>45187</v>
      </c>
      <c r="G59" s="22" t="s">
        <v>221</v>
      </c>
      <c r="H59" s="16" t="s">
        <v>222</v>
      </c>
      <c r="I59" s="24" t="s">
        <v>15</v>
      </c>
      <c r="J59" s="26"/>
    </row>
    <row r="60" ht="51" customHeight="true" spans="1:10">
      <c r="A60" s="14">
        <v>58</v>
      </c>
      <c r="B60" s="15" t="s">
        <v>245</v>
      </c>
      <c r="C60" s="16" t="s">
        <v>34</v>
      </c>
      <c r="D60" s="16" t="s">
        <v>59</v>
      </c>
      <c r="E60" s="16" t="s">
        <v>60</v>
      </c>
      <c r="F60" s="21">
        <v>45187</v>
      </c>
      <c r="G60" s="22" t="s">
        <v>221</v>
      </c>
      <c r="H60" s="16" t="s">
        <v>222</v>
      </c>
      <c r="I60" s="24" t="s">
        <v>15</v>
      </c>
      <c r="J60" s="26"/>
    </row>
    <row r="61" ht="51" customHeight="true" spans="1:10">
      <c r="A61" s="14">
        <v>59</v>
      </c>
      <c r="B61" s="15" t="s">
        <v>246</v>
      </c>
      <c r="C61" s="16" t="s">
        <v>247</v>
      </c>
      <c r="D61" s="16" t="s">
        <v>248</v>
      </c>
      <c r="E61" s="16" t="s">
        <v>249</v>
      </c>
      <c r="F61" s="21">
        <v>45187</v>
      </c>
      <c r="G61" s="22" t="s">
        <v>229</v>
      </c>
      <c r="H61" s="16" t="s">
        <v>230</v>
      </c>
      <c r="I61" s="24" t="s">
        <v>15</v>
      </c>
      <c r="J61" s="26"/>
    </row>
    <row r="62" ht="51" customHeight="true" spans="1:10">
      <c r="A62" s="14">
        <v>60</v>
      </c>
      <c r="B62" s="15" t="s">
        <v>250</v>
      </c>
      <c r="C62" s="16" t="s">
        <v>251</v>
      </c>
      <c r="D62" s="16" t="s">
        <v>25</v>
      </c>
      <c r="E62" s="16" t="s">
        <v>252</v>
      </c>
      <c r="F62" s="21">
        <v>45187</v>
      </c>
      <c r="G62" s="22" t="s">
        <v>229</v>
      </c>
      <c r="H62" s="16" t="s">
        <v>230</v>
      </c>
      <c r="I62" s="24" t="s">
        <v>15</v>
      </c>
      <c r="J62" s="26"/>
    </row>
    <row r="63" ht="51" customHeight="true" spans="1:10">
      <c r="A63" s="14">
        <v>61</v>
      </c>
      <c r="B63" s="15" t="s">
        <v>253</v>
      </c>
      <c r="C63" s="16" t="s">
        <v>254</v>
      </c>
      <c r="D63" s="16" t="s">
        <v>84</v>
      </c>
      <c r="E63" s="16" t="s">
        <v>84</v>
      </c>
      <c r="F63" s="21">
        <v>45187</v>
      </c>
      <c r="G63" s="22" t="s">
        <v>229</v>
      </c>
      <c r="H63" s="16" t="s">
        <v>230</v>
      </c>
      <c r="I63" s="24" t="s">
        <v>15</v>
      </c>
      <c r="J63" s="26"/>
    </row>
    <row r="64" ht="51" customHeight="true" spans="1:10">
      <c r="A64" s="14">
        <v>62</v>
      </c>
      <c r="B64" s="15" t="s">
        <v>255</v>
      </c>
      <c r="C64" s="16" t="s">
        <v>34</v>
      </c>
      <c r="D64" s="16" t="s">
        <v>256</v>
      </c>
      <c r="E64" s="16" t="s">
        <v>257</v>
      </c>
      <c r="F64" s="21">
        <v>45195</v>
      </c>
      <c r="G64" s="22" t="s">
        <v>258</v>
      </c>
      <c r="H64" s="16" t="s">
        <v>259</v>
      </c>
      <c r="I64" s="24" t="s">
        <v>15</v>
      </c>
      <c r="J64" s="26"/>
    </row>
    <row r="65" ht="51" customHeight="true" spans="1:10">
      <c r="A65" s="14">
        <v>63</v>
      </c>
      <c r="B65" s="15" t="s">
        <v>260</v>
      </c>
      <c r="C65" s="16" t="s">
        <v>261</v>
      </c>
      <c r="D65" s="16" t="s">
        <v>262</v>
      </c>
      <c r="E65" s="16" t="s">
        <v>263</v>
      </c>
      <c r="F65" s="21">
        <v>45195</v>
      </c>
      <c r="G65" s="22" t="s">
        <v>258</v>
      </c>
      <c r="H65" s="16" t="s">
        <v>259</v>
      </c>
      <c r="I65" s="24" t="s">
        <v>15</v>
      </c>
      <c r="J65" s="26"/>
    </row>
    <row r="66" ht="51" customHeight="true" spans="1:10">
      <c r="A66" s="14">
        <v>64</v>
      </c>
      <c r="B66" s="15" t="s">
        <v>264</v>
      </c>
      <c r="C66" s="16" t="s">
        <v>220</v>
      </c>
      <c r="D66" s="16" t="s">
        <v>84</v>
      </c>
      <c r="E66" s="16" t="s">
        <v>84</v>
      </c>
      <c r="F66" s="21">
        <v>45195</v>
      </c>
      <c r="G66" s="22" t="s">
        <v>258</v>
      </c>
      <c r="H66" s="16" t="s">
        <v>259</v>
      </c>
      <c r="I66" s="24" t="s">
        <v>15</v>
      </c>
      <c r="J66" s="26"/>
    </row>
    <row r="67" ht="51" customHeight="true" spans="1:10">
      <c r="A67" s="14">
        <v>65</v>
      </c>
      <c r="B67" s="15" t="s">
        <v>265</v>
      </c>
      <c r="C67" s="16" t="s">
        <v>243</v>
      </c>
      <c r="D67" s="16" t="s">
        <v>84</v>
      </c>
      <c r="E67" s="16" t="s">
        <v>84</v>
      </c>
      <c r="F67" s="21">
        <v>45206</v>
      </c>
      <c r="G67" s="22" t="s">
        <v>266</v>
      </c>
      <c r="H67" s="16" t="s">
        <v>267</v>
      </c>
      <c r="I67" s="24" t="s">
        <v>15</v>
      </c>
      <c r="J67" s="26"/>
    </row>
    <row r="68" ht="51" customHeight="true" spans="1:10">
      <c r="A68" s="14">
        <v>66</v>
      </c>
      <c r="B68" s="15" t="s">
        <v>268</v>
      </c>
      <c r="C68" s="16" t="s">
        <v>269</v>
      </c>
      <c r="D68" s="16" t="s">
        <v>84</v>
      </c>
      <c r="E68" s="16" t="s">
        <v>84</v>
      </c>
      <c r="F68" s="21">
        <v>45206</v>
      </c>
      <c r="G68" s="22" t="s">
        <v>266</v>
      </c>
      <c r="H68" s="16" t="s">
        <v>267</v>
      </c>
      <c r="I68" s="24" t="s">
        <v>15</v>
      </c>
      <c r="J68" s="26"/>
    </row>
    <row r="69" ht="51" customHeight="true" spans="1:10">
      <c r="A69" s="14">
        <v>67</v>
      </c>
      <c r="B69" s="15" t="s">
        <v>270</v>
      </c>
      <c r="C69" s="16" t="s">
        <v>220</v>
      </c>
      <c r="D69" s="16" t="s">
        <v>84</v>
      </c>
      <c r="E69" s="16" t="s">
        <v>84</v>
      </c>
      <c r="F69" s="21">
        <v>45206</v>
      </c>
      <c r="G69" s="22" t="s">
        <v>266</v>
      </c>
      <c r="H69" s="16" t="s">
        <v>267</v>
      </c>
      <c r="I69" s="24" t="s">
        <v>15</v>
      </c>
      <c r="J69" s="26"/>
    </row>
    <row r="70" ht="51" customHeight="true" spans="1:10">
      <c r="A70" s="14">
        <v>68</v>
      </c>
      <c r="B70" s="15" t="s">
        <v>271</v>
      </c>
      <c r="C70" s="16" t="s">
        <v>243</v>
      </c>
      <c r="D70" s="16" t="s">
        <v>84</v>
      </c>
      <c r="E70" s="16" t="s">
        <v>84</v>
      </c>
      <c r="F70" s="21">
        <v>45207</v>
      </c>
      <c r="G70" s="22" t="s">
        <v>272</v>
      </c>
      <c r="H70" s="16" t="s">
        <v>273</v>
      </c>
      <c r="I70" s="24" t="s">
        <v>15</v>
      </c>
      <c r="J70" s="26"/>
    </row>
    <row r="71" ht="51" customHeight="true" spans="1:10">
      <c r="A71" s="14">
        <v>69</v>
      </c>
      <c r="B71" s="15" t="s">
        <v>274</v>
      </c>
      <c r="C71" s="16" t="s">
        <v>34</v>
      </c>
      <c r="D71" s="16" t="s">
        <v>275</v>
      </c>
      <c r="E71" s="16" t="s">
        <v>276</v>
      </c>
      <c r="F71" s="21">
        <v>45207</v>
      </c>
      <c r="G71" s="22" t="s">
        <v>272</v>
      </c>
      <c r="H71" s="16" t="s">
        <v>273</v>
      </c>
      <c r="I71" s="24" t="s">
        <v>15</v>
      </c>
      <c r="J71" s="26"/>
    </row>
    <row r="72" ht="51" customHeight="true" spans="1:10">
      <c r="A72" s="14">
        <v>70</v>
      </c>
      <c r="B72" s="15" t="s">
        <v>277</v>
      </c>
      <c r="C72" s="16" t="s">
        <v>64</v>
      </c>
      <c r="D72" s="16" t="s">
        <v>278</v>
      </c>
      <c r="E72" s="16" t="s">
        <v>279</v>
      </c>
      <c r="F72" s="21">
        <v>45208</v>
      </c>
      <c r="G72" s="22" t="s">
        <v>280</v>
      </c>
      <c r="H72" s="16" t="s">
        <v>281</v>
      </c>
      <c r="I72" s="24" t="s">
        <v>15</v>
      </c>
      <c r="J72" s="26"/>
    </row>
    <row r="73" ht="51" customHeight="true" spans="1:10">
      <c r="A73" s="14">
        <v>71</v>
      </c>
      <c r="B73" s="15" t="s">
        <v>282</v>
      </c>
      <c r="C73" s="16" t="s">
        <v>283</v>
      </c>
      <c r="D73" s="16" t="s">
        <v>84</v>
      </c>
      <c r="E73" s="16" t="s">
        <v>84</v>
      </c>
      <c r="F73" s="21">
        <v>45208</v>
      </c>
      <c r="G73" s="22" t="s">
        <v>280</v>
      </c>
      <c r="H73" s="16" t="s">
        <v>281</v>
      </c>
      <c r="I73" s="24" t="s">
        <v>15</v>
      </c>
      <c r="J73" s="26"/>
    </row>
    <row r="74" ht="51" customHeight="true" spans="1:10">
      <c r="A74" s="14">
        <v>72</v>
      </c>
      <c r="B74" s="15" t="s">
        <v>284</v>
      </c>
      <c r="C74" s="16" t="s">
        <v>285</v>
      </c>
      <c r="D74" s="16" t="s">
        <v>286</v>
      </c>
      <c r="E74" s="16" t="s">
        <v>287</v>
      </c>
      <c r="F74" s="21">
        <v>45208</v>
      </c>
      <c r="G74" s="22" t="s">
        <v>280</v>
      </c>
      <c r="H74" s="16" t="s">
        <v>281</v>
      </c>
      <c r="I74" s="24" t="s">
        <v>15</v>
      </c>
      <c r="J74" s="26"/>
    </row>
    <row r="75" ht="51" customHeight="true" spans="1:10">
      <c r="A75" s="14">
        <v>73</v>
      </c>
      <c r="B75" s="15" t="s">
        <v>288</v>
      </c>
      <c r="C75" s="16" t="s">
        <v>240</v>
      </c>
      <c r="D75" s="16" t="s">
        <v>84</v>
      </c>
      <c r="E75" s="16" t="s">
        <v>84</v>
      </c>
      <c r="F75" s="21">
        <v>45208</v>
      </c>
      <c r="G75" s="22" t="s">
        <v>280</v>
      </c>
      <c r="H75" s="16" t="s">
        <v>281</v>
      </c>
      <c r="I75" s="24" t="s">
        <v>15</v>
      </c>
      <c r="J75" s="26"/>
    </row>
    <row r="76" ht="51" customHeight="true" spans="1:10">
      <c r="A76" s="14">
        <v>74</v>
      </c>
      <c r="B76" s="15" t="s">
        <v>289</v>
      </c>
      <c r="C76" s="16" t="s">
        <v>290</v>
      </c>
      <c r="D76" s="16" t="s">
        <v>84</v>
      </c>
      <c r="E76" s="16" t="s">
        <v>84</v>
      </c>
      <c r="F76" s="21">
        <v>45208</v>
      </c>
      <c r="G76" s="22" t="s">
        <v>280</v>
      </c>
      <c r="H76" s="16" t="s">
        <v>281</v>
      </c>
      <c r="I76" s="24" t="s">
        <v>15</v>
      </c>
      <c r="J76" s="26"/>
    </row>
    <row r="77" ht="51" customHeight="true" spans="1:10">
      <c r="A77" s="14">
        <v>75</v>
      </c>
      <c r="B77" s="15" t="s">
        <v>291</v>
      </c>
      <c r="C77" s="16" t="s">
        <v>292</v>
      </c>
      <c r="D77" s="16" t="s">
        <v>293</v>
      </c>
      <c r="E77" s="16" t="s">
        <v>294</v>
      </c>
      <c r="F77" s="21">
        <v>45208</v>
      </c>
      <c r="G77" s="22" t="s">
        <v>295</v>
      </c>
      <c r="H77" s="16" t="s">
        <v>296</v>
      </c>
      <c r="I77" s="24" t="s">
        <v>15</v>
      </c>
      <c r="J77" s="26"/>
    </row>
    <row r="78" ht="51" customHeight="true" spans="1:10">
      <c r="A78" s="14">
        <v>76</v>
      </c>
      <c r="B78" s="15" t="s">
        <v>297</v>
      </c>
      <c r="C78" s="16" t="s">
        <v>64</v>
      </c>
      <c r="D78" s="16" t="s">
        <v>298</v>
      </c>
      <c r="E78" s="16" t="s">
        <v>299</v>
      </c>
      <c r="F78" s="21">
        <v>45195</v>
      </c>
      <c r="G78" s="22" t="s">
        <v>258</v>
      </c>
      <c r="H78" s="16" t="s">
        <v>259</v>
      </c>
      <c r="I78" s="24" t="s">
        <v>15</v>
      </c>
      <c r="J78" s="26"/>
    </row>
    <row r="79" ht="51" customHeight="true" spans="1:10">
      <c r="A79" s="14">
        <v>77</v>
      </c>
      <c r="B79" s="15" t="s">
        <v>300</v>
      </c>
      <c r="C79" s="16" t="s">
        <v>34</v>
      </c>
      <c r="D79" s="16" t="s">
        <v>301</v>
      </c>
      <c r="E79" s="16" t="s">
        <v>302</v>
      </c>
      <c r="F79" s="21">
        <v>45195</v>
      </c>
      <c r="G79" s="22" t="s">
        <v>303</v>
      </c>
      <c r="H79" s="16" t="s">
        <v>304</v>
      </c>
      <c r="I79" s="24" t="s">
        <v>15</v>
      </c>
      <c r="J79" s="26"/>
    </row>
    <row r="80" ht="51" customHeight="true" spans="1:10">
      <c r="A80" s="14">
        <v>78</v>
      </c>
      <c r="B80" s="15" t="s">
        <v>305</v>
      </c>
      <c r="C80" s="16" t="s">
        <v>306</v>
      </c>
      <c r="D80" s="16" t="s">
        <v>188</v>
      </c>
      <c r="E80" s="16" t="s">
        <v>189</v>
      </c>
      <c r="F80" s="21">
        <v>45195</v>
      </c>
      <c r="G80" s="22" t="s">
        <v>303</v>
      </c>
      <c r="H80" s="16" t="s">
        <v>304</v>
      </c>
      <c r="I80" s="24" t="s">
        <v>15</v>
      </c>
      <c r="J80" s="26"/>
    </row>
    <row r="81" ht="51" customHeight="true" spans="1:10">
      <c r="A81" s="14">
        <v>79</v>
      </c>
      <c r="B81" s="15" t="s">
        <v>307</v>
      </c>
      <c r="C81" s="16" t="s">
        <v>308</v>
      </c>
      <c r="D81" s="16" t="s">
        <v>309</v>
      </c>
      <c r="E81" s="16" t="s">
        <v>310</v>
      </c>
      <c r="F81" s="21">
        <v>45209</v>
      </c>
      <c r="G81" s="22" t="s">
        <v>311</v>
      </c>
      <c r="H81" s="16" t="s">
        <v>312</v>
      </c>
      <c r="I81" s="24" t="s">
        <v>15</v>
      </c>
      <c r="J81" s="26"/>
    </row>
    <row r="82" ht="51" customHeight="true" spans="1:10">
      <c r="A82" s="14">
        <v>80</v>
      </c>
      <c r="B82" s="15" t="s">
        <v>313</v>
      </c>
      <c r="C82" s="16" t="s">
        <v>314</v>
      </c>
      <c r="D82" s="16" t="s">
        <v>315</v>
      </c>
      <c r="E82" s="16" t="s">
        <v>316</v>
      </c>
      <c r="F82" s="21">
        <v>45195</v>
      </c>
      <c r="G82" s="22" t="s">
        <v>303</v>
      </c>
      <c r="H82" s="16" t="s">
        <v>304</v>
      </c>
      <c r="I82" s="24" t="s">
        <v>15</v>
      </c>
      <c r="J82" s="26"/>
    </row>
    <row r="83" ht="51" customHeight="true" spans="1:10">
      <c r="A83" s="14">
        <v>81</v>
      </c>
      <c r="B83" s="15" t="s">
        <v>317</v>
      </c>
      <c r="C83" s="16" t="s">
        <v>220</v>
      </c>
      <c r="D83" s="16" t="s">
        <v>84</v>
      </c>
      <c r="E83" s="16" t="s">
        <v>84</v>
      </c>
      <c r="F83" s="21">
        <v>45195</v>
      </c>
      <c r="G83" s="22" t="s">
        <v>303</v>
      </c>
      <c r="H83" s="16" t="s">
        <v>304</v>
      </c>
      <c r="I83" s="24" t="s">
        <v>15</v>
      </c>
      <c r="J83" s="26"/>
    </row>
    <row r="84" ht="51" customHeight="true" spans="1:10">
      <c r="A84" s="14">
        <v>82</v>
      </c>
      <c r="B84" s="15" t="s">
        <v>318</v>
      </c>
      <c r="C84" s="16" t="s">
        <v>319</v>
      </c>
      <c r="D84" s="16" t="s">
        <v>320</v>
      </c>
      <c r="E84" s="16" t="s">
        <v>321</v>
      </c>
      <c r="F84" s="21">
        <v>45209</v>
      </c>
      <c r="G84" s="22" t="s">
        <v>322</v>
      </c>
      <c r="H84" s="16" t="s">
        <v>323</v>
      </c>
      <c r="I84" s="24" t="s">
        <v>15</v>
      </c>
      <c r="J84" s="26"/>
    </row>
    <row r="85" ht="51" customHeight="true" spans="1:10">
      <c r="A85" s="14">
        <v>83</v>
      </c>
      <c r="B85" s="15" t="s">
        <v>324</v>
      </c>
      <c r="C85" s="16" t="s">
        <v>325</v>
      </c>
      <c r="D85" s="16" t="s">
        <v>326</v>
      </c>
      <c r="E85" s="16" t="s">
        <v>327</v>
      </c>
      <c r="F85" s="21">
        <v>45209</v>
      </c>
      <c r="G85" s="22" t="s">
        <v>328</v>
      </c>
      <c r="H85" s="16" t="s">
        <v>329</v>
      </c>
      <c r="I85" s="24" t="s">
        <v>15</v>
      </c>
      <c r="J85" s="26"/>
    </row>
    <row r="86" ht="51" customHeight="true" spans="1:10">
      <c r="A86" s="14">
        <v>84</v>
      </c>
      <c r="B86" s="15" t="s">
        <v>330</v>
      </c>
      <c r="C86" s="16" t="s">
        <v>331</v>
      </c>
      <c r="D86" s="16" t="s">
        <v>326</v>
      </c>
      <c r="E86" s="16" t="s">
        <v>327</v>
      </c>
      <c r="F86" s="21">
        <v>45209</v>
      </c>
      <c r="G86" s="22" t="s">
        <v>328</v>
      </c>
      <c r="H86" s="16" t="s">
        <v>329</v>
      </c>
      <c r="I86" s="24" t="s">
        <v>15</v>
      </c>
      <c r="J86" s="26"/>
    </row>
    <row r="87" ht="51" customHeight="true" spans="1:10">
      <c r="A87" s="14">
        <v>85</v>
      </c>
      <c r="B87" s="15" t="s">
        <v>332</v>
      </c>
      <c r="C87" s="16" t="s">
        <v>220</v>
      </c>
      <c r="D87" s="16" t="s">
        <v>84</v>
      </c>
      <c r="E87" s="16" t="s">
        <v>84</v>
      </c>
      <c r="F87" s="21">
        <v>45210</v>
      </c>
      <c r="G87" s="22" t="s">
        <v>333</v>
      </c>
      <c r="H87" s="16" t="s">
        <v>334</v>
      </c>
      <c r="I87" s="24" t="s">
        <v>15</v>
      </c>
      <c r="J87" s="26"/>
    </row>
    <row r="88" ht="51" customHeight="true" spans="1:10">
      <c r="A88" s="14">
        <v>86</v>
      </c>
      <c r="B88" s="15" t="s">
        <v>335</v>
      </c>
      <c r="C88" s="16" t="s">
        <v>336</v>
      </c>
      <c r="D88" s="16" t="s">
        <v>337</v>
      </c>
      <c r="E88" s="16" t="s">
        <v>338</v>
      </c>
      <c r="F88" s="21">
        <v>45210</v>
      </c>
      <c r="G88" s="22" t="s">
        <v>339</v>
      </c>
      <c r="H88" s="16" t="s">
        <v>340</v>
      </c>
      <c r="I88" s="24" t="s">
        <v>15</v>
      </c>
      <c r="J88" s="26"/>
    </row>
    <row r="89" ht="51" customHeight="true" spans="1:10">
      <c r="A89" s="14">
        <v>87</v>
      </c>
      <c r="B89" s="15" t="s">
        <v>341</v>
      </c>
      <c r="C89" s="16" t="s">
        <v>34</v>
      </c>
      <c r="D89" s="16" t="s">
        <v>59</v>
      </c>
      <c r="E89" s="16" t="s">
        <v>60</v>
      </c>
      <c r="F89" s="21">
        <v>45211</v>
      </c>
      <c r="G89" s="22" t="s">
        <v>342</v>
      </c>
      <c r="H89" s="16" t="s">
        <v>343</v>
      </c>
      <c r="I89" s="24" t="s">
        <v>15</v>
      </c>
      <c r="J89" s="26"/>
    </row>
    <row r="90" ht="51" customHeight="true" spans="1:10">
      <c r="A90" s="14">
        <v>88</v>
      </c>
      <c r="B90" s="15" t="s">
        <v>344</v>
      </c>
      <c r="C90" s="16" t="s">
        <v>345</v>
      </c>
      <c r="D90" s="16" t="s">
        <v>84</v>
      </c>
      <c r="E90" s="16" t="s">
        <v>84</v>
      </c>
      <c r="F90" s="21">
        <v>45206</v>
      </c>
      <c r="G90" s="22" t="s">
        <v>266</v>
      </c>
      <c r="H90" s="16" t="s">
        <v>267</v>
      </c>
      <c r="I90" s="24" t="s">
        <v>15</v>
      </c>
      <c r="J90" s="26"/>
    </row>
    <row r="91" ht="51" customHeight="true" spans="1:10">
      <c r="A91" s="14">
        <v>89</v>
      </c>
      <c r="B91" s="15" t="s">
        <v>346</v>
      </c>
      <c r="C91" s="16" t="s">
        <v>347</v>
      </c>
      <c r="D91" s="16" t="s">
        <v>348</v>
      </c>
      <c r="E91" s="16" t="s">
        <v>349</v>
      </c>
      <c r="F91" s="21">
        <v>45211</v>
      </c>
      <c r="G91" s="22" t="s">
        <v>342</v>
      </c>
      <c r="H91" s="16" t="s">
        <v>343</v>
      </c>
      <c r="I91" s="24" t="s">
        <v>15</v>
      </c>
      <c r="J91" s="26"/>
    </row>
    <row r="92" ht="51" customHeight="true" spans="1:10">
      <c r="A92" s="14">
        <v>90</v>
      </c>
      <c r="B92" s="15" t="s">
        <v>350</v>
      </c>
      <c r="C92" s="16" t="s">
        <v>351</v>
      </c>
      <c r="D92" s="16" t="s">
        <v>352</v>
      </c>
      <c r="E92" s="16" t="s">
        <v>353</v>
      </c>
      <c r="F92" s="21">
        <v>45211</v>
      </c>
      <c r="G92" s="22" t="s">
        <v>342</v>
      </c>
      <c r="H92" s="16" t="s">
        <v>343</v>
      </c>
      <c r="I92" s="24" t="s">
        <v>15</v>
      </c>
      <c r="J92" s="26"/>
    </row>
    <row r="93" ht="51" customHeight="true" spans="1:10">
      <c r="A93" s="14">
        <v>91</v>
      </c>
      <c r="B93" s="15" t="s">
        <v>354</v>
      </c>
      <c r="C93" s="16" t="s">
        <v>355</v>
      </c>
      <c r="D93" s="16" t="s">
        <v>84</v>
      </c>
      <c r="E93" s="16" t="s">
        <v>84</v>
      </c>
      <c r="F93" s="21">
        <v>45211</v>
      </c>
      <c r="G93" s="22" t="s">
        <v>342</v>
      </c>
      <c r="H93" s="16" t="s">
        <v>343</v>
      </c>
      <c r="I93" s="24" t="s">
        <v>15</v>
      </c>
      <c r="J93" s="26"/>
    </row>
    <row r="94" ht="51" customHeight="true" spans="1:10">
      <c r="A94" s="14">
        <v>92</v>
      </c>
      <c r="B94" s="15" t="s">
        <v>356</v>
      </c>
      <c r="C94" s="16" t="s">
        <v>187</v>
      </c>
      <c r="D94" s="16" t="s">
        <v>188</v>
      </c>
      <c r="E94" s="16" t="s">
        <v>189</v>
      </c>
      <c r="F94" s="21">
        <v>45206</v>
      </c>
      <c r="G94" s="22" t="s">
        <v>266</v>
      </c>
      <c r="H94" s="16" t="s">
        <v>267</v>
      </c>
      <c r="I94" s="24" t="s">
        <v>15</v>
      </c>
      <c r="J94" s="26"/>
    </row>
    <row r="95" ht="51" customHeight="true" spans="1:10">
      <c r="A95" s="14">
        <v>93</v>
      </c>
      <c r="B95" s="15" t="s">
        <v>357</v>
      </c>
      <c r="C95" s="16" t="s">
        <v>240</v>
      </c>
      <c r="D95" s="16" t="s">
        <v>84</v>
      </c>
      <c r="E95" s="16" t="s">
        <v>84</v>
      </c>
      <c r="F95" s="21">
        <v>45206</v>
      </c>
      <c r="G95" s="22" t="s">
        <v>266</v>
      </c>
      <c r="H95" s="16" t="s">
        <v>358</v>
      </c>
      <c r="I95" s="24" t="s">
        <v>15</v>
      </c>
      <c r="J95" s="26"/>
    </row>
    <row r="96" ht="51" customHeight="true" spans="1:10">
      <c r="A96" s="14">
        <v>94</v>
      </c>
      <c r="B96" s="15" t="s">
        <v>359</v>
      </c>
      <c r="C96" s="16" t="s">
        <v>360</v>
      </c>
      <c r="D96" s="16" t="s">
        <v>84</v>
      </c>
      <c r="E96" s="16" t="s">
        <v>84</v>
      </c>
      <c r="F96" s="21">
        <v>45207</v>
      </c>
      <c r="G96" s="22" t="s">
        <v>272</v>
      </c>
      <c r="H96" s="16" t="s">
        <v>273</v>
      </c>
      <c r="I96" s="24" t="s">
        <v>15</v>
      </c>
      <c r="J96" s="26"/>
    </row>
    <row r="97" ht="51" customHeight="true" spans="1:10">
      <c r="A97" s="14">
        <v>95</v>
      </c>
      <c r="B97" s="15" t="s">
        <v>361</v>
      </c>
      <c r="C97" s="16" t="s">
        <v>30</v>
      </c>
      <c r="D97" s="16" t="s">
        <v>362</v>
      </c>
      <c r="E97" s="16" t="s">
        <v>363</v>
      </c>
      <c r="F97" s="21">
        <v>45207</v>
      </c>
      <c r="G97" s="22" t="s">
        <v>272</v>
      </c>
      <c r="H97" s="16" t="s">
        <v>273</v>
      </c>
      <c r="I97" s="24" t="s">
        <v>15</v>
      </c>
      <c r="J97" s="26"/>
    </row>
    <row r="98" ht="51" customHeight="true" spans="1:10">
      <c r="A98" s="14">
        <v>96</v>
      </c>
      <c r="B98" s="15" t="s">
        <v>364</v>
      </c>
      <c r="C98" s="16" t="s">
        <v>365</v>
      </c>
      <c r="D98" s="16" t="s">
        <v>84</v>
      </c>
      <c r="E98" s="16" t="s">
        <v>84</v>
      </c>
      <c r="F98" s="21">
        <v>45207</v>
      </c>
      <c r="G98" s="22" t="s">
        <v>272</v>
      </c>
      <c r="H98" s="16" t="s">
        <v>273</v>
      </c>
      <c r="I98" s="24" t="s">
        <v>15</v>
      </c>
      <c r="J98" s="26"/>
    </row>
    <row r="99" ht="51" customHeight="true" spans="1:10">
      <c r="A99" s="14">
        <v>97</v>
      </c>
      <c r="B99" s="15" t="s">
        <v>366</v>
      </c>
      <c r="C99" s="16" t="s">
        <v>220</v>
      </c>
      <c r="D99" s="16" t="s">
        <v>84</v>
      </c>
      <c r="E99" s="16" t="s">
        <v>84</v>
      </c>
      <c r="F99" s="21">
        <v>45207</v>
      </c>
      <c r="G99" s="22" t="s">
        <v>272</v>
      </c>
      <c r="H99" s="16" t="s">
        <v>273</v>
      </c>
      <c r="I99" s="24" t="s">
        <v>15</v>
      </c>
      <c r="J99" s="26"/>
    </row>
    <row r="100" ht="51" customHeight="true" spans="1:10">
      <c r="A100" s="14">
        <v>98</v>
      </c>
      <c r="B100" s="15" t="s">
        <v>367</v>
      </c>
      <c r="C100" s="16" t="s">
        <v>34</v>
      </c>
      <c r="D100" s="16" t="s">
        <v>368</v>
      </c>
      <c r="E100" s="16" t="s">
        <v>369</v>
      </c>
      <c r="F100" s="21">
        <v>45207</v>
      </c>
      <c r="G100" s="22" t="s">
        <v>370</v>
      </c>
      <c r="H100" s="16" t="s">
        <v>371</v>
      </c>
      <c r="I100" s="24" t="s">
        <v>15</v>
      </c>
      <c r="J100" s="26"/>
    </row>
    <row r="101" ht="51" customHeight="true" spans="1:10">
      <c r="A101" s="14">
        <v>99</v>
      </c>
      <c r="B101" s="15" t="s">
        <v>372</v>
      </c>
      <c r="C101" s="16" t="s">
        <v>220</v>
      </c>
      <c r="D101" s="16" t="s">
        <v>84</v>
      </c>
      <c r="E101" s="16" t="s">
        <v>84</v>
      </c>
      <c r="F101" s="21">
        <v>45207</v>
      </c>
      <c r="G101" s="22" t="s">
        <v>370</v>
      </c>
      <c r="H101" s="16" t="s">
        <v>371</v>
      </c>
      <c r="I101" s="24" t="s">
        <v>15</v>
      </c>
      <c r="J101" s="26"/>
    </row>
    <row r="102" ht="51" customHeight="true" spans="1:10">
      <c r="A102" s="14">
        <v>100</v>
      </c>
      <c r="B102" s="15" t="s">
        <v>373</v>
      </c>
      <c r="C102" s="16" t="s">
        <v>374</v>
      </c>
      <c r="D102" s="16" t="s">
        <v>375</v>
      </c>
      <c r="E102" s="16" t="s">
        <v>376</v>
      </c>
      <c r="F102" s="21">
        <v>45207</v>
      </c>
      <c r="G102" s="22" t="s">
        <v>370</v>
      </c>
      <c r="H102" s="16" t="s">
        <v>371</v>
      </c>
      <c r="I102" s="24" t="s">
        <v>15</v>
      </c>
      <c r="J102" s="26"/>
    </row>
    <row r="103" ht="51" customHeight="true" spans="1:10">
      <c r="A103" s="14">
        <v>101</v>
      </c>
      <c r="B103" s="15" t="s">
        <v>377</v>
      </c>
      <c r="C103" s="16" t="s">
        <v>30</v>
      </c>
      <c r="D103" s="16" t="s">
        <v>378</v>
      </c>
      <c r="E103" s="16" t="s">
        <v>379</v>
      </c>
      <c r="F103" s="21">
        <v>45207</v>
      </c>
      <c r="G103" s="22" t="s">
        <v>370</v>
      </c>
      <c r="H103" s="16" t="s">
        <v>371</v>
      </c>
      <c r="I103" s="24" t="s">
        <v>15</v>
      </c>
      <c r="J103" s="26"/>
    </row>
    <row r="104" ht="51" customHeight="true" spans="1:10">
      <c r="A104" s="14">
        <v>102</v>
      </c>
      <c r="B104" s="15" t="s">
        <v>380</v>
      </c>
      <c r="C104" s="16" t="s">
        <v>381</v>
      </c>
      <c r="D104" s="16" t="s">
        <v>84</v>
      </c>
      <c r="E104" s="16" t="s">
        <v>84</v>
      </c>
      <c r="F104" s="21">
        <v>45208</v>
      </c>
      <c r="G104" s="22" t="s">
        <v>382</v>
      </c>
      <c r="H104" s="16" t="s">
        <v>383</v>
      </c>
      <c r="I104" s="24" t="s">
        <v>15</v>
      </c>
      <c r="J104" s="26"/>
    </row>
    <row r="105" ht="51" customHeight="true" spans="1:10">
      <c r="A105" s="14">
        <v>103</v>
      </c>
      <c r="B105" s="15" t="s">
        <v>384</v>
      </c>
      <c r="C105" s="16" t="s">
        <v>385</v>
      </c>
      <c r="D105" s="16" t="s">
        <v>84</v>
      </c>
      <c r="E105" s="16" t="s">
        <v>84</v>
      </c>
      <c r="F105" s="21">
        <v>45208</v>
      </c>
      <c r="G105" s="22" t="s">
        <v>382</v>
      </c>
      <c r="H105" s="16" t="s">
        <v>383</v>
      </c>
      <c r="I105" s="24" t="s">
        <v>15</v>
      </c>
      <c r="J105" s="26"/>
    </row>
    <row r="106" ht="51" customHeight="true" spans="1:10">
      <c r="A106" s="14">
        <v>104</v>
      </c>
      <c r="B106" s="15" t="s">
        <v>386</v>
      </c>
      <c r="C106" s="16" t="s">
        <v>30</v>
      </c>
      <c r="D106" s="16" t="s">
        <v>378</v>
      </c>
      <c r="E106" s="16" t="s">
        <v>379</v>
      </c>
      <c r="F106" s="21">
        <v>45208</v>
      </c>
      <c r="G106" s="22" t="s">
        <v>280</v>
      </c>
      <c r="H106" s="16" t="s">
        <v>281</v>
      </c>
      <c r="I106" s="24" t="s">
        <v>15</v>
      </c>
      <c r="J106" s="26"/>
    </row>
    <row r="107" ht="51" customHeight="true" spans="1:10">
      <c r="A107" s="14">
        <v>105</v>
      </c>
      <c r="B107" s="15" t="s">
        <v>387</v>
      </c>
      <c r="C107" s="16" t="s">
        <v>220</v>
      </c>
      <c r="D107" s="16" t="s">
        <v>84</v>
      </c>
      <c r="E107" s="16" t="s">
        <v>84</v>
      </c>
      <c r="F107" s="21">
        <v>45208</v>
      </c>
      <c r="G107" s="22" t="s">
        <v>280</v>
      </c>
      <c r="H107" s="16" t="s">
        <v>281</v>
      </c>
      <c r="I107" s="24" t="s">
        <v>15</v>
      </c>
      <c r="J107" s="26"/>
    </row>
    <row r="108" ht="51" customHeight="true" spans="1:10">
      <c r="A108" s="14">
        <v>106</v>
      </c>
      <c r="B108" s="15" t="s">
        <v>388</v>
      </c>
      <c r="C108" s="16" t="s">
        <v>389</v>
      </c>
      <c r="D108" s="16" t="s">
        <v>84</v>
      </c>
      <c r="E108" s="16" t="s">
        <v>84</v>
      </c>
      <c r="F108" s="21">
        <v>45208</v>
      </c>
      <c r="G108" s="22" t="s">
        <v>280</v>
      </c>
      <c r="H108" s="16" t="s">
        <v>281</v>
      </c>
      <c r="I108" s="24" t="s">
        <v>15</v>
      </c>
      <c r="J108" s="26"/>
    </row>
    <row r="109" ht="51" customHeight="true" spans="1:10">
      <c r="A109" s="14">
        <v>107</v>
      </c>
      <c r="B109" s="15" t="s">
        <v>390</v>
      </c>
      <c r="C109" s="16" t="s">
        <v>220</v>
      </c>
      <c r="D109" s="16" t="s">
        <v>84</v>
      </c>
      <c r="E109" s="16" t="s">
        <v>84</v>
      </c>
      <c r="F109" s="21">
        <v>45208</v>
      </c>
      <c r="G109" s="22" t="s">
        <v>391</v>
      </c>
      <c r="H109" s="16" t="s">
        <v>296</v>
      </c>
      <c r="I109" s="24" t="s">
        <v>15</v>
      </c>
      <c r="J109" s="26"/>
    </row>
    <row r="110" ht="51" customHeight="true" spans="1:10">
      <c r="A110" s="14">
        <v>108</v>
      </c>
      <c r="B110" s="15" t="s">
        <v>392</v>
      </c>
      <c r="C110" s="16" t="s">
        <v>34</v>
      </c>
      <c r="D110" s="16" t="s">
        <v>393</v>
      </c>
      <c r="E110" s="16" t="s">
        <v>394</v>
      </c>
      <c r="F110" s="21">
        <v>45208</v>
      </c>
      <c r="G110" s="22" t="s">
        <v>295</v>
      </c>
      <c r="H110" s="16" t="s">
        <v>296</v>
      </c>
      <c r="I110" s="24" t="s">
        <v>15</v>
      </c>
      <c r="J110" s="26"/>
    </row>
    <row r="111" ht="51" customHeight="true" spans="1:10">
      <c r="A111" s="14">
        <v>109</v>
      </c>
      <c r="B111" s="15" t="s">
        <v>395</v>
      </c>
      <c r="C111" s="16" t="s">
        <v>396</v>
      </c>
      <c r="D111" s="16" t="s">
        <v>397</v>
      </c>
      <c r="E111" s="16" t="s">
        <v>398</v>
      </c>
      <c r="F111" s="21">
        <v>45209</v>
      </c>
      <c r="G111" s="22" t="s">
        <v>322</v>
      </c>
      <c r="H111" s="16" t="s">
        <v>323</v>
      </c>
      <c r="I111" s="24" t="s">
        <v>15</v>
      </c>
      <c r="J111" s="26"/>
    </row>
    <row r="112" ht="51" customHeight="true" spans="1:10">
      <c r="A112" s="14">
        <v>110</v>
      </c>
      <c r="B112" s="15" t="s">
        <v>399</v>
      </c>
      <c r="C112" s="16" t="s">
        <v>34</v>
      </c>
      <c r="D112" s="16" t="s">
        <v>400</v>
      </c>
      <c r="E112" s="16" t="s">
        <v>401</v>
      </c>
      <c r="F112" s="21">
        <v>45209</v>
      </c>
      <c r="G112" s="22" t="s">
        <v>311</v>
      </c>
      <c r="H112" s="16" t="s">
        <v>312</v>
      </c>
      <c r="I112" s="24" t="s">
        <v>15</v>
      </c>
      <c r="J112" s="26"/>
    </row>
    <row r="113" ht="51" customHeight="true" spans="1:10">
      <c r="A113" s="14">
        <v>111</v>
      </c>
      <c r="B113" s="15" t="s">
        <v>402</v>
      </c>
      <c r="C113" s="16" t="s">
        <v>403</v>
      </c>
      <c r="D113" s="16" t="s">
        <v>320</v>
      </c>
      <c r="E113" s="16" t="s">
        <v>321</v>
      </c>
      <c r="F113" s="21">
        <v>45209</v>
      </c>
      <c r="G113" s="22" t="s">
        <v>322</v>
      </c>
      <c r="H113" s="16" t="s">
        <v>323</v>
      </c>
      <c r="I113" s="24" t="s">
        <v>15</v>
      </c>
      <c r="J113" s="26"/>
    </row>
    <row r="114" ht="51" customHeight="true" spans="1:10">
      <c r="A114" s="14">
        <v>112</v>
      </c>
      <c r="B114" s="15" t="s">
        <v>404</v>
      </c>
      <c r="C114" s="16" t="s">
        <v>405</v>
      </c>
      <c r="D114" s="16" t="s">
        <v>406</v>
      </c>
      <c r="E114" s="16" t="s">
        <v>338</v>
      </c>
      <c r="F114" s="21">
        <v>45209</v>
      </c>
      <c r="G114" s="22" t="s">
        <v>328</v>
      </c>
      <c r="H114" s="16" t="s">
        <v>329</v>
      </c>
      <c r="I114" s="24" t="s">
        <v>15</v>
      </c>
      <c r="J114" s="26"/>
    </row>
    <row r="115" ht="51" customHeight="true" spans="1:10">
      <c r="A115" s="14">
        <v>113</v>
      </c>
      <c r="B115" s="15" t="s">
        <v>407</v>
      </c>
      <c r="C115" s="16" t="s">
        <v>408</v>
      </c>
      <c r="D115" s="16" t="s">
        <v>326</v>
      </c>
      <c r="E115" s="16" t="s">
        <v>327</v>
      </c>
      <c r="F115" s="21">
        <v>45209</v>
      </c>
      <c r="G115" s="22" t="s">
        <v>328</v>
      </c>
      <c r="H115" s="16" t="s">
        <v>329</v>
      </c>
      <c r="I115" s="24" t="s">
        <v>15</v>
      </c>
      <c r="J115" s="26"/>
    </row>
    <row r="116" ht="51" customHeight="true" spans="1:10">
      <c r="A116" s="14">
        <v>114</v>
      </c>
      <c r="B116" s="15" t="s">
        <v>409</v>
      </c>
      <c r="C116" s="16" t="s">
        <v>410</v>
      </c>
      <c r="D116" s="16" t="s">
        <v>411</v>
      </c>
      <c r="E116" s="16" t="s">
        <v>412</v>
      </c>
      <c r="F116" s="21">
        <v>45210</v>
      </c>
      <c r="G116" s="22" t="s">
        <v>339</v>
      </c>
      <c r="H116" s="16" t="s">
        <v>340</v>
      </c>
      <c r="I116" s="24" t="s">
        <v>15</v>
      </c>
      <c r="J116" s="26"/>
    </row>
    <row r="117" ht="51" customHeight="true" spans="1:10">
      <c r="A117" s="14">
        <v>115</v>
      </c>
      <c r="B117" s="15" t="s">
        <v>413</v>
      </c>
      <c r="C117" s="16" t="s">
        <v>220</v>
      </c>
      <c r="D117" s="16" t="s">
        <v>84</v>
      </c>
      <c r="E117" s="16" t="s">
        <v>84</v>
      </c>
      <c r="F117" s="21">
        <v>45210</v>
      </c>
      <c r="G117" s="22" t="s">
        <v>414</v>
      </c>
      <c r="H117" s="16" t="s">
        <v>415</v>
      </c>
      <c r="I117" s="24" t="s">
        <v>15</v>
      </c>
      <c r="J117" s="26"/>
    </row>
    <row r="118" ht="51" customHeight="true" spans="1:10">
      <c r="A118" s="14">
        <v>116</v>
      </c>
      <c r="B118" s="15" t="s">
        <v>416</v>
      </c>
      <c r="C118" s="16" t="s">
        <v>417</v>
      </c>
      <c r="D118" s="16" t="s">
        <v>411</v>
      </c>
      <c r="E118" s="16" t="s">
        <v>412</v>
      </c>
      <c r="F118" s="21">
        <v>45210</v>
      </c>
      <c r="G118" s="22" t="s">
        <v>339</v>
      </c>
      <c r="H118" s="16" t="s">
        <v>340</v>
      </c>
      <c r="I118" s="24" t="s">
        <v>15</v>
      </c>
      <c r="J118" s="26"/>
    </row>
    <row r="119" ht="51" customHeight="true" spans="1:10">
      <c r="A119" s="14">
        <v>117</v>
      </c>
      <c r="B119" s="15" t="s">
        <v>418</v>
      </c>
      <c r="C119" s="16" t="s">
        <v>419</v>
      </c>
      <c r="D119" s="16" t="s">
        <v>420</v>
      </c>
      <c r="E119" s="16" t="s">
        <v>421</v>
      </c>
      <c r="F119" s="21">
        <v>45210</v>
      </c>
      <c r="G119" s="22" t="s">
        <v>339</v>
      </c>
      <c r="H119" s="16" t="s">
        <v>340</v>
      </c>
      <c r="I119" s="24" t="s">
        <v>15</v>
      </c>
      <c r="J119" s="26"/>
    </row>
    <row r="120" ht="51" customHeight="true" spans="1:10">
      <c r="A120" s="14">
        <v>118</v>
      </c>
      <c r="B120" s="15" t="s">
        <v>422</v>
      </c>
      <c r="C120" s="16" t="s">
        <v>423</v>
      </c>
      <c r="D120" s="16" t="s">
        <v>424</v>
      </c>
      <c r="E120" s="16" t="s">
        <v>425</v>
      </c>
      <c r="F120" s="21">
        <v>45210</v>
      </c>
      <c r="G120" s="22" t="s">
        <v>339</v>
      </c>
      <c r="H120" s="16" t="s">
        <v>340</v>
      </c>
      <c r="I120" s="24" t="s">
        <v>15</v>
      </c>
      <c r="J120" s="26"/>
    </row>
    <row r="121" ht="51" customHeight="true" spans="1:10">
      <c r="A121" s="14">
        <v>119</v>
      </c>
      <c r="B121" s="15" t="s">
        <v>426</v>
      </c>
      <c r="C121" s="16" t="s">
        <v>319</v>
      </c>
      <c r="D121" s="16" t="s">
        <v>326</v>
      </c>
      <c r="E121" s="16" t="s">
        <v>327</v>
      </c>
      <c r="F121" s="21">
        <v>45210</v>
      </c>
      <c r="G121" s="22" t="s">
        <v>339</v>
      </c>
      <c r="H121" s="16" t="s">
        <v>340</v>
      </c>
      <c r="I121" s="24" t="s">
        <v>15</v>
      </c>
      <c r="J121" s="26"/>
    </row>
    <row r="122" ht="51" customHeight="true" spans="1:10">
      <c r="A122" s="14">
        <v>120</v>
      </c>
      <c r="B122" s="15" t="s">
        <v>427</v>
      </c>
      <c r="C122" s="16" t="s">
        <v>171</v>
      </c>
      <c r="D122" s="16" t="s">
        <v>172</v>
      </c>
      <c r="E122" s="16" t="s">
        <v>173</v>
      </c>
      <c r="F122" s="21">
        <v>45211</v>
      </c>
      <c r="G122" s="22" t="s">
        <v>342</v>
      </c>
      <c r="H122" s="16" t="s">
        <v>343</v>
      </c>
      <c r="I122" s="24" t="s">
        <v>15</v>
      </c>
      <c r="J122" s="26"/>
    </row>
    <row r="123" ht="51" customHeight="true" spans="1:10">
      <c r="A123" s="14">
        <v>121</v>
      </c>
      <c r="B123" s="15" t="s">
        <v>428</v>
      </c>
      <c r="C123" s="16" t="s">
        <v>429</v>
      </c>
      <c r="D123" s="16" t="s">
        <v>84</v>
      </c>
      <c r="E123" s="16" t="s">
        <v>84</v>
      </c>
      <c r="F123" s="21">
        <v>45211</v>
      </c>
      <c r="G123" s="22" t="s">
        <v>342</v>
      </c>
      <c r="H123" s="16" t="s">
        <v>343</v>
      </c>
      <c r="I123" s="24" t="s">
        <v>15</v>
      </c>
      <c r="J123" s="26"/>
    </row>
    <row r="124" ht="51" customHeight="true" spans="1:10">
      <c r="A124" s="14">
        <v>122</v>
      </c>
      <c r="B124" s="15" t="s">
        <v>430</v>
      </c>
      <c r="C124" s="16" t="s">
        <v>431</v>
      </c>
      <c r="D124" s="16" t="s">
        <v>188</v>
      </c>
      <c r="E124" s="16" t="s">
        <v>189</v>
      </c>
      <c r="F124" s="21">
        <v>45211</v>
      </c>
      <c r="G124" s="22" t="s">
        <v>342</v>
      </c>
      <c r="H124" s="16" t="s">
        <v>343</v>
      </c>
      <c r="I124" s="24" t="s">
        <v>15</v>
      </c>
      <c r="J124" s="26"/>
    </row>
    <row r="125" ht="51" customHeight="true" spans="1:10">
      <c r="A125" s="14">
        <v>123</v>
      </c>
      <c r="B125" s="15" t="s">
        <v>432</v>
      </c>
      <c r="C125" s="16" t="s">
        <v>34</v>
      </c>
      <c r="D125" s="16" t="s">
        <v>59</v>
      </c>
      <c r="E125" s="16" t="s">
        <v>60</v>
      </c>
      <c r="F125" s="21">
        <v>45211</v>
      </c>
      <c r="G125" s="22" t="s">
        <v>342</v>
      </c>
      <c r="H125" s="16" t="s">
        <v>343</v>
      </c>
      <c r="I125" s="24" t="s">
        <v>15</v>
      </c>
      <c r="J125" s="26"/>
    </row>
    <row r="126" ht="51" customHeight="true" spans="1:10">
      <c r="A126" s="14">
        <v>124</v>
      </c>
      <c r="B126" s="15" t="s">
        <v>433</v>
      </c>
      <c r="C126" s="16" t="s">
        <v>434</v>
      </c>
      <c r="D126" s="16" t="s">
        <v>435</v>
      </c>
      <c r="E126" s="16" t="s">
        <v>436</v>
      </c>
      <c r="F126" s="21">
        <v>45211</v>
      </c>
      <c r="G126" s="22" t="s">
        <v>342</v>
      </c>
      <c r="H126" s="16" t="s">
        <v>343</v>
      </c>
      <c r="I126" s="24" t="s">
        <v>15</v>
      </c>
      <c r="J126" s="26"/>
    </row>
    <row r="127" ht="51" customHeight="true" spans="1:10">
      <c r="A127" s="14">
        <v>125</v>
      </c>
      <c r="B127" s="15" t="s">
        <v>437</v>
      </c>
      <c r="C127" s="16" t="s">
        <v>438</v>
      </c>
      <c r="D127" s="16" t="s">
        <v>352</v>
      </c>
      <c r="E127" s="16" t="s">
        <v>353</v>
      </c>
      <c r="F127" s="21">
        <v>45211</v>
      </c>
      <c r="G127" s="22" t="s">
        <v>342</v>
      </c>
      <c r="H127" s="16" t="s">
        <v>343</v>
      </c>
      <c r="I127" s="24" t="s">
        <v>15</v>
      </c>
      <c r="J127" s="26"/>
    </row>
    <row r="128" ht="51" customHeight="true" spans="1:10">
      <c r="A128" s="14">
        <v>126</v>
      </c>
      <c r="B128" s="15" t="s">
        <v>439</v>
      </c>
      <c r="C128" s="16" t="s">
        <v>440</v>
      </c>
      <c r="D128" s="16" t="s">
        <v>352</v>
      </c>
      <c r="E128" s="16" t="s">
        <v>353</v>
      </c>
      <c r="F128" s="21">
        <v>45211</v>
      </c>
      <c r="G128" s="22" t="s">
        <v>342</v>
      </c>
      <c r="H128" s="16" t="s">
        <v>343</v>
      </c>
      <c r="I128" s="24" t="s">
        <v>15</v>
      </c>
      <c r="J128" s="26"/>
    </row>
    <row r="129" ht="51" customHeight="true" spans="1:10">
      <c r="A129" s="14">
        <v>127</v>
      </c>
      <c r="B129" s="15" t="s">
        <v>441</v>
      </c>
      <c r="C129" s="16" t="s">
        <v>442</v>
      </c>
      <c r="D129" s="16" t="s">
        <v>84</v>
      </c>
      <c r="E129" s="16" t="s">
        <v>84</v>
      </c>
      <c r="F129" s="21">
        <v>45211</v>
      </c>
      <c r="G129" s="22" t="s">
        <v>342</v>
      </c>
      <c r="H129" s="16" t="s">
        <v>343</v>
      </c>
      <c r="I129" s="24" t="s">
        <v>15</v>
      </c>
      <c r="J129" s="26"/>
    </row>
    <row r="130" ht="51" customHeight="true" spans="1:10">
      <c r="A130" s="14">
        <v>128</v>
      </c>
      <c r="B130" s="15" t="s">
        <v>443</v>
      </c>
      <c r="C130" s="16" t="s">
        <v>444</v>
      </c>
      <c r="D130" s="16" t="s">
        <v>84</v>
      </c>
      <c r="E130" s="16" t="s">
        <v>84</v>
      </c>
      <c r="F130" s="21">
        <v>45211</v>
      </c>
      <c r="G130" s="22" t="s">
        <v>342</v>
      </c>
      <c r="H130" s="16" t="s">
        <v>343</v>
      </c>
      <c r="I130" s="24" t="s">
        <v>15</v>
      </c>
      <c r="J130" s="26"/>
    </row>
    <row r="131" ht="51" customHeight="true" spans="1:10">
      <c r="A131" s="14">
        <v>129</v>
      </c>
      <c r="B131" s="15" t="s">
        <v>445</v>
      </c>
      <c r="C131" s="16" t="s">
        <v>446</v>
      </c>
      <c r="D131" s="16" t="s">
        <v>84</v>
      </c>
      <c r="E131" s="16" t="s">
        <v>84</v>
      </c>
      <c r="F131" s="21">
        <v>45211</v>
      </c>
      <c r="G131" s="22" t="s">
        <v>342</v>
      </c>
      <c r="H131" s="16" t="s">
        <v>343</v>
      </c>
      <c r="I131" s="24" t="s">
        <v>15</v>
      </c>
      <c r="J131" s="26"/>
    </row>
    <row r="132" ht="51" customHeight="true" spans="1:10">
      <c r="A132" s="14">
        <v>130</v>
      </c>
      <c r="B132" s="15" t="s">
        <v>447</v>
      </c>
      <c r="C132" s="16" t="s">
        <v>448</v>
      </c>
      <c r="D132" s="16" t="s">
        <v>84</v>
      </c>
      <c r="E132" s="16" t="s">
        <v>84</v>
      </c>
      <c r="F132" s="21">
        <v>45211</v>
      </c>
      <c r="G132" s="22" t="s">
        <v>342</v>
      </c>
      <c r="H132" s="16" t="s">
        <v>343</v>
      </c>
      <c r="I132" s="24" t="s">
        <v>15</v>
      </c>
      <c r="J132" s="26"/>
    </row>
    <row r="133" ht="51" customHeight="true" spans="1:10">
      <c r="A133" s="14">
        <v>131</v>
      </c>
      <c r="B133" s="15" t="s">
        <v>449</v>
      </c>
      <c r="C133" s="16" t="s">
        <v>450</v>
      </c>
      <c r="D133" s="16" t="s">
        <v>451</v>
      </c>
      <c r="E133" s="16" t="s">
        <v>452</v>
      </c>
      <c r="F133" s="21">
        <v>45219</v>
      </c>
      <c r="G133" s="22" t="s">
        <v>453</v>
      </c>
      <c r="H133" s="16" t="s">
        <v>454</v>
      </c>
      <c r="I133" s="24" t="s">
        <v>15</v>
      </c>
      <c r="J133" s="26"/>
    </row>
    <row r="134" ht="51" customHeight="true" spans="1:10">
      <c r="A134" s="14">
        <v>132</v>
      </c>
      <c r="B134" s="15" t="s">
        <v>455</v>
      </c>
      <c r="C134" s="16" t="s">
        <v>456</v>
      </c>
      <c r="D134" s="16" t="s">
        <v>457</v>
      </c>
      <c r="E134" s="16" t="s">
        <v>458</v>
      </c>
      <c r="F134" s="21">
        <v>45219</v>
      </c>
      <c r="G134" s="22" t="s">
        <v>453</v>
      </c>
      <c r="H134" s="16" t="s">
        <v>454</v>
      </c>
      <c r="I134" s="24" t="s">
        <v>15</v>
      </c>
      <c r="J134" s="26"/>
    </row>
    <row r="135" ht="51" customHeight="true" spans="1:10">
      <c r="A135" s="14">
        <v>133</v>
      </c>
      <c r="B135" s="15" t="s">
        <v>459</v>
      </c>
      <c r="C135" s="16" t="s">
        <v>64</v>
      </c>
      <c r="D135" s="16" t="s">
        <v>460</v>
      </c>
      <c r="E135" s="16" t="s">
        <v>461</v>
      </c>
      <c r="F135" s="21">
        <v>45209</v>
      </c>
      <c r="G135" s="22" t="s">
        <v>462</v>
      </c>
      <c r="H135" s="16" t="s">
        <v>463</v>
      </c>
      <c r="I135" s="24" t="s">
        <v>15</v>
      </c>
      <c r="J135" s="26"/>
    </row>
    <row r="136" ht="51" customHeight="true" spans="1:10">
      <c r="A136" s="14">
        <v>134</v>
      </c>
      <c r="B136" s="15" t="s">
        <v>464</v>
      </c>
      <c r="C136" s="16" t="s">
        <v>240</v>
      </c>
      <c r="D136" s="16" t="s">
        <v>84</v>
      </c>
      <c r="E136" s="16" t="s">
        <v>84</v>
      </c>
      <c r="F136" s="21">
        <v>45215</v>
      </c>
      <c r="G136" s="22" t="s">
        <v>462</v>
      </c>
      <c r="H136" s="16" t="s">
        <v>463</v>
      </c>
      <c r="I136" s="24" t="s">
        <v>15</v>
      </c>
      <c r="J136" s="26"/>
    </row>
    <row r="137" ht="51" customHeight="true" spans="1:10">
      <c r="A137" s="14">
        <v>135</v>
      </c>
      <c r="B137" s="15" t="s">
        <v>465</v>
      </c>
      <c r="C137" s="16" t="s">
        <v>220</v>
      </c>
      <c r="D137" s="16" t="s">
        <v>84</v>
      </c>
      <c r="E137" s="16" t="s">
        <v>84</v>
      </c>
      <c r="F137" s="21">
        <v>45215</v>
      </c>
      <c r="G137" s="22" t="s">
        <v>462</v>
      </c>
      <c r="H137" s="16" t="s">
        <v>463</v>
      </c>
      <c r="I137" s="24" t="s">
        <v>15</v>
      </c>
      <c r="J137" s="26"/>
    </row>
    <row r="138" ht="51" customHeight="true" spans="1:10">
      <c r="A138" s="14">
        <v>136</v>
      </c>
      <c r="B138" s="15" t="s">
        <v>466</v>
      </c>
      <c r="C138" s="16" t="s">
        <v>34</v>
      </c>
      <c r="D138" s="16" t="s">
        <v>393</v>
      </c>
      <c r="E138" s="16" t="s">
        <v>394</v>
      </c>
      <c r="F138" s="21">
        <v>45223</v>
      </c>
      <c r="G138" s="22" t="s">
        <v>467</v>
      </c>
      <c r="H138" s="16" t="s">
        <v>468</v>
      </c>
      <c r="I138" s="24" t="s">
        <v>15</v>
      </c>
      <c r="J138" s="26"/>
    </row>
    <row r="139" ht="51" customHeight="true" spans="1:10">
      <c r="A139" s="14">
        <v>137</v>
      </c>
      <c r="B139" s="15" t="s">
        <v>469</v>
      </c>
      <c r="C139" s="16" t="s">
        <v>470</v>
      </c>
      <c r="D139" s="16" t="s">
        <v>84</v>
      </c>
      <c r="E139" s="16" t="s">
        <v>84</v>
      </c>
      <c r="F139" s="21">
        <v>45223</v>
      </c>
      <c r="G139" s="22" t="s">
        <v>471</v>
      </c>
      <c r="H139" s="16" t="s">
        <v>472</v>
      </c>
      <c r="I139" s="24" t="s">
        <v>15</v>
      </c>
      <c r="J139" s="26"/>
    </row>
    <row r="140" ht="51" customHeight="true" spans="1:10">
      <c r="A140" s="14">
        <v>138</v>
      </c>
      <c r="B140" s="15" t="s">
        <v>473</v>
      </c>
      <c r="C140" s="16" t="s">
        <v>175</v>
      </c>
      <c r="D140" s="16" t="s">
        <v>176</v>
      </c>
      <c r="E140" s="16" t="s">
        <v>60</v>
      </c>
      <c r="F140" s="21">
        <v>45223</v>
      </c>
      <c r="G140" s="22" t="s">
        <v>474</v>
      </c>
      <c r="H140" s="16" t="s">
        <v>475</v>
      </c>
      <c r="I140" s="24" t="s">
        <v>15</v>
      </c>
      <c r="J140" s="26"/>
    </row>
    <row r="141" ht="51" customHeight="true" spans="1:10">
      <c r="A141" s="14">
        <v>139</v>
      </c>
      <c r="B141" s="15" t="s">
        <v>476</v>
      </c>
      <c r="C141" s="16" t="s">
        <v>34</v>
      </c>
      <c r="D141" s="16" t="s">
        <v>108</v>
      </c>
      <c r="E141" s="16" t="s">
        <v>109</v>
      </c>
      <c r="F141" s="21">
        <v>45223</v>
      </c>
      <c r="G141" s="22" t="s">
        <v>474</v>
      </c>
      <c r="H141" s="16" t="s">
        <v>475</v>
      </c>
      <c r="I141" s="24" t="s">
        <v>15</v>
      </c>
      <c r="J141" s="26"/>
    </row>
    <row r="142" ht="51" customHeight="true" spans="1:10">
      <c r="A142" s="14">
        <v>140</v>
      </c>
      <c r="B142" s="15" t="s">
        <v>477</v>
      </c>
      <c r="C142" s="16" t="s">
        <v>478</v>
      </c>
      <c r="D142" s="16" t="s">
        <v>479</v>
      </c>
      <c r="E142" s="16" t="s">
        <v>480</v>
      </c>
      <c r="F142" s="21">
        <v>45219</v>
      </c>
      <c r="G142" s="22" t="s">
        <v>453</v>
      </c>
      <c r="H142" s="16" t="s">
        <v>454</v>
      </c>
      <c r="I142" s="24" t="s">
        <v>15</v>
      </c>
      <c r="J142" s="26"/>
    </row>
    <row r="143" ht="51" customHeight="true" spans="1:10">
      <c r="A143" s="14">
        <v>141</v>
      </c>
      <c r="B143" s="15" t="s">
        <v>481</v>
      </c>
      <c r="C143" s="16" t="s">
        <v>34</v>
      </c>
      <c r="D143" s="16" t="s">
        <v>393</v>
      </c>
      <c r="E143" s="16" t="s">
        <v>394</v>
      </c>
      <c r="F143" s="21">
        <v>45223</v>
      </c>
      <c r="G143" s="22" t="s">
        <v>471</v>
      </c>
      <c r="H143" s="16" t="s">
        <v>472</v>
      </c>
      <c r="I143" s="24" t="s">
        <v>15</v>
      </c>
      <c r="J143" s="26"/>
    </row>
    <row r="144" ht="51" customHeight="true" spans="1:10">
      <c r="A144" s="14">
        <v>142</v>
      </c>
      <c r="B144" s="15" t="s">
        <v>482</v>
      </c>
      <c r="C144" s="16" t="s">
        <v>34</v>
      </c>
      <c r="D144" s="16" t="s">
        <v>59</v>
      </c>
      <c r="E144" s="16" t="s">
        <v>60</v>
      </c>
      <c r="F144" s="21">
        <v>45224</v>
      </c>
      <c r="G144" s="22" t="s">
        <v>483</v>
      </c>
      <c r="H144" s="16" t="s">
        <v>484</v>
      </c>
      <c r="I144" s="24" t="s">
        <v>15</v>
      </c>
      <c r="J144" s="26"/>
    </row>
    <row r="145" ht="51" customHeight="true" spans="1:10">
      <c r="A145" s="14">
        <v>143</v>
      </c>
      <c r="B145" s="15" t="s">
        <v>485</v>
      </c>
      <c r="C145" s="16" t="s">
        <v>486</v>
      </c>
      <c r="D145" s="16" t="s">
        <v>84</v>
      </c>
      <c r="E145" s="16" t="s">
        <v>84</v>
      </c>
      <c r="F145" s="21">
        <v>45223</v>
      </c>
      <c r="G145" s="22" t="s">
        <v>467</v>
      </c>
      <c r="H145" s="16" t="s">
        <v>468</v>
      </c>
      <c r="I145" s="24" t="s">
        <v>15</v>
      </c>
      <c r="J145" s="26"/>
    </row>
    <row r="146" ht="51" customHeight="true" spans="1:10">
      <c r="A146" s="14">
        <v>144</v>
      </c>
      <c r="B146" s="15" t="s">
        <v>487</v>
      </c>
      <c r="C146" s="16" t="s">
        <v>488</v>
      </c>
      <c r="D146" s="16" t="s">
        <v>84</v>
      </c>
      <c r="E146" s="16" t="s">
        <v>84</v>
      </c>
      <c r="F146" s="21">
        <v>45223</v>
      </c>
      <c r="G146" s="22" t="s">
        <v>467</v>
      </c>
      <c r="H146" s="16" t="s">
        <v>468</v>
      </c>
      <c r="I146" s="24" t="s">
        <v>15</v>
      </c>
      <c r="J146" s="26"/>
    </row>
    <row r="147" ht="51" customHeight="true" spans="1:10">
      <c r="A147" s="14">
        <v>145</v>
      </c>
      <c r="B147" s="15" t="s">
        <v>489</v>
      </c>
      <c r="C147" s="16" t="s">
        <v>34</v>
      </c>
      <c r="D147" s="16" t="s">
        <v>490</v>
      </c>
      <c r="E147" s="16" t="s">
        <v>60</v>
      </c>
      <c r="F147" s="21">
        <v>45223</v>
      </c>
      <c r="G147" s="22" t="s">
        <v>491</v>
      </c>
      <c r="H147" s="16" t="s">
        <v>492</v>
      </c>
      <c r="I147" s="24" t="s">
        <v>15</v>
      </c>
      <c r="J147" s="26"/>
    </row>
    <row r="148" ht="51" customHeight="true" spans="1:10">
      <c r="A148" s="14">
        <v>146</v>
      </c>
      <c r="B148" s="15" t="s">
        <v>493</v>
      </c>
      <c r="C148" s="16" t="s">
        <v>494</v>
      </c>
      <c r="D148" s="16" t="s">
        <v>495</v>
      </c>
      <c r="E148" s="16" t="s">
        <v>109</v>
      </c>
      <c r="F148" s="21">
        <v>45224</v>
      </c>
      <c r="G148" s="22" t="s">
        <v>496</v>
      </c>
      <c r="H148" s="16" t="s">
        <v>497</v>
      </c>
      <c r="I148" s="24" t="s">
        <v>15</v>
      </c>
      <c r="J148" s="26"/>
    </row>
    <row r="149" ht="51" customHeight="true" spans="1:10">
      <c r="A149" s="14">
        <v>147</v>
      </c>
      <c r="B149" s="15" t="s">
        <v>498</v>
      </c>
      <c r="C149" s="16" t="s">
        <v>34</v>
      </c>
      <c r="D149" s="16" t="s">
        <v>490</v>
      </c>
      <c r="E149" s="16" t="s">
        <v>60</v>
      </c>
      <c r="F149" s="21">
        <v>45223</v>
      </c>
      <c r="G149" s="22" t="s">
        <v>491</v>
      </c>
      <c r="H149" s="16" t="s">
        <v>492</v>
      </c>
      <c r="I149" s="24" t="s">
        <v>15</v>
      </c>
      <c r="J149" s="26"/>
    </row>
    <row r="150" ht="51" customHeight="true" spans="1:10">
      <c r="A150" s="14">
        <v>148</v>
      </c>
      <c r="B150" s="15" t="s">
        <v>499</v>
      </c>
      <c r="C150" s="16" t="s">
        <v>500</v>
      </c>
      <c r="D150" s="16" t="s">
        <v>35</v>
      </c>
      <c r="E150" s="16" t="s">
        <v>36</v>
      </c>
      <c r="F150" s="21">
        <v>45224</v>
      </c>
      <c r="G150" s="22" t="s">
        <v>483</v>
      </c>
      <c r="H150" s="16" t="s">
        <v>484</v>
      </c>
      <c r="I150" s="24" t="s">
        <v>15</v>
      </c>
      <c r="J150" s="26"/>
    </row>
    <row r="151" ht="51" customHeight="true" spans="1:10">
      <c r="A151" s="14">
        <v>149</v>
      </c>
      <c r="B151" s="15" t="s">
        <v>501</v>
      </c>
      <c r="C151" s="16" t="s">
        <v>502</v>
      </c>
      <c r="D151" s="16" t="s">
        <v>495</v>
      </c>
      <c r="E151" s="16" t="s">
        <v>109</v>
      </c>
      <c r="F151" s="21">
        <v>45224</v>
      </c>
      <c r="G151" s="22" t="s">
        <v>496</v>
      </c>
      <c r="H151" s="16" t="s">
        <v>497</v>
      </c>
      <c r="I151" s="24" t="s">
        <v>15</v>
      </c>
      <c r="J151" s="26"/>
    </row>
    <row r="152" s="3" customFormat="true" ht="54" customHeight="true" spans="1:57">
      <c r="A152" s="14">
        <v>150</v>
      </c>
      <c r="B152" s="15" t="s">
        <v>503</v>
      </c>
      <c r="C152" s="16" t="s">
        <v>34</v>
      </c>
      <c r="D152" s="16" t="s">
        <v>504</v>
      </c>
      <c r="E152" s="16" t="s">
        <v>505</v>
      </c>
      <c r="F152" s="21">
        <v>45224</v>
      </c>
      <c r="G152" s="22" t="s">
        <v>483</v>
      </c>
      <c r="H152" s="16" t="s">
        <v>484</v>
      </c>
      <c r="I152" s="24" t="s">
        <v>15</v>
      </c>
      <c r="J152" s="26"/>
      <c r="K152" s="29"/>
      <c r="L152" s="29"/>
      <c r="M152" s="29"/>
      <c r="N152" s="29"/>
      <c r="O152" s="29"/>
      <c r="P152" s="29"/>
      <c r="Q152" s="29"/>
      <c r="R152" s="29"/>
      <c r="S152" s="29"/>
      <c r="T152" s="29"/>
      <c r="U152" s="29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F152" s="32"/>
      <c r="AG152" s="32"/>
      <c r="AH152" s="32"/>
      <c r="AI152" s="32"/>
      <c r="AJ152" s="32"/>
      <c r="AK152" s="32"/>
      <c r="AL152" s="32"/>
      <c r="AM152" s="32"/>
      <c r="AN152" s="32"/>
      <c r="AO152" s="32"/>
      <c r="AP152" s="32"/>
      <c r="AQ152" s="32"/>
      <c r="AR152" s="32"/>
      <c r="AS152" s="32"/>
      <c r="AT152" s="32"/>
      <c r="AU152" s="32"/>
      <c r="AV152" s="32"/>
      <c r="AW152" s="32"/>
      <c r="AX152" s="32"/>
      <c r="AY152" s="32"/>
      <c r="AZ152" s="32"/>
      <c r="BA152" s="32"/>
      <c r="BB152" s="32"/>
      <c r="BC152" s="32"/>
      <c r="BD152" s="32"/>
      <c r="BE152" s="33"/>
    </row>
    <row r="153" ht="40.5" spans="1:10">
      <c r="A153" s="14">
        <v>151</v>
      </c>
      <c r="B153" s="15" t="s">
        <v>506</v>
      </c>
      <c r="C153" s="27" t="s">
        <v>507</v>
      </c>
      <c r="D153" s="16" t="s">
        <v>508</v>
      </c>
      <c r="E153" s="16" t="s">
        <v>509</v>
      </c>
      <c r="F153" s="21">
        <v>45105</v>
      </c>
      <c r="G153" s="16" t="s">
        <v>510</v>
      </c>
      <c r="H153" s="16" t="s">
        <v>511</v>
      </c>
      <c r="I153" s="30" t="s">
        <v>512</v>
      </c>
      <c r="J153" s="26"/>
    </row>
    <row r="154" ht="40.5" spans="1:10">
      <c r="A154" s="14">
        <v>152</v>
      </c>
      <c r="B154" s="15" t="s">
        <v>513</v>
      </c>
      <c r="C154" s="27" t="s">
        <v>514</v>
      </c>
      <c r="D154" s="16" t="s">
        <v>515</v>
      </c>
      <c r="E154" s="16" t="s">
        <v>516</v>
      </c>
      <c r="F154" s="21">
        <v>45119</v>
      </c>
      <c r="G154" s="16" t="s">
        <v>517</v>
      </c>
      <c r="H154" s="16" t="s">
        <v>518</v>
      </c>
      <c r="I154" s="30" t="s">
        <v>512</v>
      </c>
      <c r="J154" s="31"/>
    </row>
    <row r="155" spans="3:8">
      <c r="C155" s="28"/>
      <c r="D155" s="28"/>
      <c r="E155" s="28"/>
      <c r="H155" s="28"/>
    </row>
    <row r="156" spans="3:8">
      <c r="C156" s="28"/>
      <c r="D156" s="28"/>
      <c r="E156" s="28"/>
      <c r="H156" s="28"/>
    </row>
    <row r="157" spans="3:8">
      <c r="C157" s="28"/>
      <c r="D157" s="28"/>
      <c r="E157" s="28"/>
      <c r="H157" s="28"/>
    </row>
    <row r="158" spans="3:8">
      <c r="C158" s="28"/>
      <c r="D158" s="28"/>
      <c r="E158" s="28"/>
      <c r="H158" s="28"/>
    </row>
    <row r="159" spans="3:8">
      <c r="C159" s="28"/>
      <c r="D159" s="28"/>
      <c r="E159" s="28"/>
      <c r="H159" s="28"/>
    </row>
    <row r="160" spans="3:8">
      <c r="C160" s="28"/>
      <c r="D160" s="28"/>
      <c r="E160" s="28"/>
      <c r="H160" s="28"/>
    </row>
    <row r="161" spans="3:8">
      <c r="C161" s="28"/>
      <c r="D161" s="28"/>
      <c r="E161" s="28"/>
      <c r="H161" s="28"/>
    </row>
    <row r="162" spans="3:8">
      <c r="C162" s="28"/>
      <c r="D162" s="28"/>
      <c r="E162" s="28"/>
      <c r="H162" s="28"/>
    </row>
    <row r="163" spans="3:8">
      <c r="C163" s="28"/>
      <c r="D163" s="28"/>
      <c r="E163" s="28"/>
      <c r="H163" s="28"/>
    </row>
    <row r="164" spans="3:8">
      <c r="C164" s="28"/>
      <c r="D164" s="28"/>
      <c r="E164" s="28"/>
      <c r="H164" s="28"/>
    </row>
    <row r="165" spans="3:8">
      <c r="C165" s="28"/>
      <c r="D165" s="28"/>
      <c r="E165" s="28"/>
      <c r="H165" s="28"/>
    </row>
    <row r="166" spans="3:8">
      <c r="C166" s="28"/>
      <c r="D166" s="28"/>
      <c r="E166" s="28"/>
      <c r="H166" s="28"/>
    </row>
    <row r="167" spans="3:8">
      <c r="C167" s="28"/>
      <c r="D167" s="28"/>
      <c r="E167" s="28"/>
      <c r="H167" s="28"/>
    </row>
    <row r="168" spans="3:8">
      <c r="C168" s="28"/>
      <c r="D168" s="28"/>
      <c r="E168" s="28"/>
      <c r="H168" s="28"/>
    </row>
    <row r="169" spans="3:8">
      <c r="C169" s="28"/>
      <c r="D169" s="28"/>
      <c r="E169" s="28"/>
      <c r="H169" s="28"/>
    </row>
    <row r="170" spans="3:8">
      <c r="C170" s="28"/>
      <c r="D170" s="28"/>
      <c r="E170" s="28"/>
      <c r="H170" s="28"/>
    </row>
    <row r="171" spans="3:8">
      <c r="C171" s="28"/>
      <c r="D171" s="28"/>
      <c r="E171" s="28"/>
      <c r="H171" s="28"/>
    </row>
    <row r="172" spans="3:8">
      <c r="C172" s="28"/>
      <c r="D172" s="28"/>
      <c r="E172" s="28"/>
      <c r="H172" s="28"/>
    </row>
    <row r="173" spans="3:8">
      <c r="C173" s="28"/>
      <c r="D173" s="28"/>
      <c r="E173" s="28"/>
      <c r="H173" s="28"/>
    </row>
    <row r="174" spans="3:8">
      <c r="C174" s="28"/>
      <c r="D174" s="28"/>
      <c r="E174" s="28"/>
      <c r="H174" s="28"/>
    </row>
    <row r="175" spans="3:8">
      <c r="C175" s="28"/>
      <c r="D175" s="28"/>
      <c r="E175" s="28"/>
      <c r="H175" s="28"/>
    </row>
    <row r="176" spans="3:8">
      <c r="C176" s="28"/>
      <c r="D176" s="28"/>
      <c r="E176" s="28"/>
      <c r="H176" s="28"/>
    </row>
    <row r="177" spans="3:8">
      <c r="C177" s="28"/>
      <c r="D177" s="28"/>
      <c r="E177" s="28"/>
      <c r="H177" s="28"/>
    </row>
    <row r="178" spans="3:8">
      <c r="C178" s="28"/>
      <c r="D178" s="28"/>
      <c r="E178" s="28"/>
      <c r="H178" s="28"/>
    </row>
    <row r="179" spans="3:8">
      <c r="C179" s="28"/>
      <c r="D179" s="28"/>
      <c r="E179" s="28"/>
      <c r="H179" s="28"/>
    </row>
    <row r="180" spans="3:8">
      <c r="C180" s="28"/>
      <c r="D180" s="28"/>
      <c r="E180" s="28"/>
      <c r="H180" s="28"/>
    </row>
    <row r="181" spans="3:8">
      <c r="C181" s="28"/>
      <c r="D181" s="28"/>
      <c r="E181" s="28"/>
      <c r="H181" s="28"/>
    </row>
    <row r="182" spans="3:8">
      <c r="C182" s="28"/>
      <c r="D182" s="28"/>
      <c r="E182" s="28"/>
      <c r="H182" s="28"/>
    </row>
    <row r="183" spans="3:8">
      <c r="C183" s="28"/>
      <c r="D183" s="28"/>
      <c r="E183" s="28"/>
      <c r="H183" s="28"/>
    </row>
    <row r="184" spans="3:8">
      <c r="C184" s="28"/>
      <c r="D184" s="28"/>
      <c r="E184" s="28"/>
      <c r="H184" s="28"/>
    </row>
    <row r="185" spans="3:8">
      <c r="C185" s="28"/>
      <c r="D185" s="28"/>
      <c r="E185" s="28"/>
      <c r="H185" s="28"/>
    </row>
    <row r="186" spans="3:8">
      <c r="C186" s="28"/>
      <c r="D186" s="28"/>
      <c r="E186" s="28"/>
      <c r="H186" s="28"/>
    </row>
    <row r="187" spans="3:8">
      <c r="C187" s="28"/>
      <c r="D187" s="28"/>
      <c r="E187" s="28"/>
      <c r="H187" s="28"/>
    </row>
    <row r="188" spans="3:8">
      <c r="C188" s="28"/>
      <c r="D188" s="28"/>
      <c r="E188" s="28"/>
      <c r="H188" s="28"/>
    </row>
    <row r="189" spans="3:8">
      <c r="C189" s="28"/>
      <c r="D189" s="28"/>
      <c r="E189" s="28"/>
      <c r="H189" s="28"/>
    </row>
    <row r="190" spans="3:8">
      <c r="C190" s="28"/>
      <c r="D190" s="28"/>
      <c r="E190" s="28"/>
      <c r="H190" s="28"/>
    </row>
    <row r="191" spans="3:8">
      <c r="C191" s="28"/>
      <c r="D191" s="28"/>
      <c r="E191" s="28"/>
      <c r="H191" s="28"/>
    </row>
    <row r="192" spans="3:8">
      <c r="C192" s="28"/>
      <c r="D192" s="28"/>
      <c r="E192" s="28"/>
      <c r="H192" s="28"/>
    </row>
    <row r="193" spans="3:8">
      <c r="C193" s="28"/>
      <c r="D193" s="28"/>
      <c r="E193" s="28"/>
      <c r="H193" s="28"/>
    </row>
    <row r="194" spans="3:8">
      <c r="C194" s="28"/>
      <c r="D194" s="28"/>
      <c r="E194" s="28"/>
      <c r="H194" s="28"/>
    </row>
    <row r="195" spans="3:8">
      <c r="C195" s="28"/>
      <c r="D195" s="28"/>
      <c r="E195" s="28"/>
      <c r="H195" s="28"/>
    </row>
    <row r="196" spans="3:8">
      <c r="C196" s="28"/>
      <c r="D196" s="28"/>
      <c r="E196" s="28"/>
      <c r="H196" s="28"/>
    </row>
    <row r="197" spans="3:8">
      <c r="C197" s="28"/>
      <c r="D197" s="28"/>
      <c r="E197" s="28"/>
      <c r="H197" s="34"/>
    </row>
    <row r="198" spans="3:5">
      <c r="C198" s="28"/>
      <c r="D198" s="28"/>
      <c r="E198" s="28"/>
    </row>
    <row r="199" spans="3:5">
      <c r="C199" s="28"/>
      <c r="D199" s="28"/>
      <c r="E199" s="28"/>
    </row>
    <row r="200" spans="3:5">
      <c r="C200" s="28"/>
      <c r="D200" s="28"/>
      <c r="E200" s="28"/>
    </row>
    <row r="201" spans="3:5">
      <c r="C201" s="28"/>
      <c r="D201" s="28"/>
      <c r="E201" s="28"/>
    </row>
    <row r="202" spans="3:5">
      <c r="C202" s="28"/>
      <c r="D202" s="28"/>
      <c r="E202" s="28"/>
    </row>
    <row r="203" spans="3:5">
      <c r="C203" s="28"/>
      <c r="D203" s="28"/>
      <c r="E203" s="28"/>
    </row>
    <row r="204" spans="3:5">
      <c r="C204" s="28"/>
      <c r="D204" s="28"/>
      <c r="E204" s="28"/>
    </row>
    <row r="205" spans="3:5">
      <c r="C205" s="28"/>
      <c r="D205" s="28"/>
      <c r="E205" s="28"/>
    </row>
    <row r="206" spans="3:5">
      <c r="C206" s="28"/>
      <c r="D206" s="28"/>
      <c r="E206" s="28"/>
    </row>
    <row r="207" spans="3:5">
      <c r="C207" s="28"/>
      <c r="D207" s="28"/>
      <c r="E207" s="28"/>
    </row>
    <row r="208" spans="3:5">
      <c r="C208" s="28"/>
      <c r="D208" s="28"/>
      <c r="E208" s="28"/>
    </row>
    <row r="209" spans="3:5">
      <c r="C209" s="28"/>
      <c r="D209" s="28"/>
      <c r="E209" s="28"/>
    </row>
    <row r="210" spans="3:5">
      <c r="C210" s="28"/>
      <c r="D210" s="28"/>
      <c r="E210" s="28"/>
    </row>
    <row r="211" spans="3:5">
      <c r="C211" s="28"/>
      <c r="D211" s="28"/>
      <c r="E211" s="28"/>
    </row>
    <row r="212" spans="3:5">
      <c r="C212" s="28"/>
      <c r="D212" s="28"/>
      <c r="E212" s="28"/>
    </row>
    <row r="213" spans="3:5">
      <c r="C213" s="28"/>
      <c r="D213" s="28"/>
      <c r="E213" s="28"/>
    </row>
    <row r="214" spans="3:5">
      <c r="C214" s="28"/>
      <c r="D214" s="28"/>
      <c r="E214" s="28"/>
    </row>
    <row r="215" spans="3:5">
      <c r="C215" s="28"/>
      <c r="D215" s="28"/>
      <c r="E215" s="28"/>
    </row>
    <row r="216" spans="3:5">
      <c r="C216" s="28"/>
      <c r="D216" s="28"/>
      <c r="E216" s="28"/>
    </row>
    <row r="217" spans="3:5">
      <c r="C217" s="28"/>
      <c r="D217" s="28"/>
      <c r="E217" s="28"/>
    </row>
    <row r="218" spans="3:5">
      <c r="C218" s="28"/>
      <c r="D218" s="28"/>
      <c r="E218" s="28"/>
    </row>
    <row r="219" spans="3:5">
      <c r="C219" s="28"/>
      <c r="D219" s="28"/>
      <c r="E219" s="28"/>
    </row>
    <row r="220" spans="3:5">
      <c r="C220" s="28"/>
      <c r="D220" s="28"/>
      <c r="E220" s="28"/>
    </row>
    <row r="221" spans="3:5">
      <c r="C221" s="28"/>
      <c r="D221" s="28"/>
      <c r="E221" s="28"/>
    </row>
    <row r="222" spans="3:5">
      <c r="C222" s="28"/>
      <c r="D222" s="28"/>
      <c r="E222" s="28"/>
    </row>
    <row r="223" spans="3:5">
      <c r="C223" s="28"/>
      <c r="D223" s="28"/>
      <c r="E223" s="28"/>
    </row>
    <row r="224" spans="3:5">
      <c r="C224" s="28"/>
      <c r="D224" s="28"/>
      <c r="E224" s="28"/>
    </row>
    <row r="225" spans="3:5">
      <c r="C225" s="28"/>
      <c r="D225" s="28"/>
      <c r="E225" s="28"/>
    </row>
    <row r="226" spans="3:5">
      <c r="C226" s="28"/>
      <c r="D226" s="28"/>
      <c r="E226" s="28"/>
    </row>
    <row r="227" spans="3:5">
      <c r="C227" s="28"/>
      <c r="D227" s="28"/>
      <c r="E227" s="28"/>
    </row>
    <row r="228" spans="3:5">
      <c r="C228" s="28"/>
      <c r="D228" s="28"/>
      <c r="E228" s="28"/>
    </row>
    <row r="229" spans="3:5">
      <c r="C229" s="28"/>
      <c r="D229" s="28"/>
      <c r="E229" s="28"/>
    </row>
    <row r="230" spans="3:5">
      <c r="C230" s="28"/>
      <c r="D230" s="28"/>
      <c r="E230" s="28"/>
    </row>
    <row r="231" spans="3:5">
      <c r="C231" s="28"/>
      <c r="D231" s="28"/>
      <c r="E231" s="28"/>
    </row>
    <row r="232" spans="3:5">
      <c r="C232" s="28"/>
      <c r="D232" s="28"/>
      <c r="E232" s="28"/>
    </row>
    <row r="233" spans="3:5">
      <c r="C233" s="28"/>
      <c r="D233" s="28"/>
      <c r="E233" s="28"/>
    </row>
    <row r="234" spans="3:5">
      <c r="C234" s="28"/>
      <c r="D234" s="28"/>
      <c r="E234" s="28"/>
    </row>
    <row r="235" spans="3:5">
      <c r="C235" s="28"/>
      <c r="D235" s="28"/>
      <c r="E235" s="28"/>
    </row>
    <row r="236" spans="3:5">
      <c r="C236" s="28"/>
      <c r="D236" s="28"/>
      <c r="E236" s="28"/>
    </row>
    <row r="237" spans="3:5">
      <c r="C237" s="28"/>
      <c r="D237" s="28"/>
      <c r="E237" s="28"/>
    </row>
    <row r="238" spans="3:5">
      <c r="C238" s="28"/>
      <c r="D238" s="28"/>
      <c r="E238" s="28"/>
    </row>
    <row r="239" spans="3:5">
      <c r="C239" s="28"/>
      <c r="D239" s="28"/>
      <c r="E239" s="28"/>
    </row>
    <row r="240" spans="3:5">
      <c r="C240" s="28"/>
      <c r="D240" s="28"/>
      <c r="E240" s="28"/>
    </row>
    <row r="241" spans="3:5">
      <c r="C241" s="28"/>
      <c r="D241" s="28"/>
      <c r="E241" s="28"/>
    </row>
    <row r="242" spans="3:5">
      <c r="C242" s="28"/>
      <c r="D242" s="28"/>
      <c r="E242" s="28"/>
    </row>
    <row r="243" spans="3:5">
      <c r="C243" s="28"/>
      <c r="D243" s="28"/>
      <c r="E243" s="28"/>
    </row>
    <row r="244" spans="3:5">
      <c r="C244" s="28"/>
      <c r="D244" s="28"/>
      <c r="E244" s="28"/>
    </row>
    <row r="245" spans="3:5">
      <c r="C245" s="28"/>
      <c r="D245" s="28"/>
      <c r="E245" s="28"/>
    </row>
    <row r="246" spans="3:5">
      <c r="C246" s="28"/>
      <c r="D246" s="28"/>
      <c r="E246" s="28"/>
    </row>
    <row r="247" spans="3:5">
      <c r="C247" s="28"/>
      <c r="D247" s="28"/>
      <c r="E247" s="28"/>
    </row>
    <row r="248" spans="3:5">
      <c r="C248" s="28"/>
      <c r="D248" s="28"/>
      <c r="E248" s="28"/>
    </row>
    <row r="249" spans="3:5">
      <c r="C249" s="28"/>
      <c r="D249" s="28"/>
      <c r="E249" s="28"/>
    </row>
    <row r="250" spans="3:5">
      <c r="C250" s="28"/>
      <c r="D250" s="28"/>
      <c r="E250" s="28"/>
    </row>
    <row r="251" spans="3:5">
      <c r="C251" s="28"/>
      <c r="D251" s="28"/>
      <c r="E251" s="28"/>
    </row>
    <row r="252" spans="3:5">
      <c r="C252" s="28"/>
      <c r="D252" s="28"/>
      <c r="E252" s="28"/>
    </row>
    <row r="253" spans="3:5">
      <c r="C253" s="28"/>
      <c r="D253" s="28"/>
      <c r="E253" s="28"/>
    </row>
    <row r="254" spans="3:5">
      <c r="C254" s="28"/>
      <c r="D254" s="28"/>
      <c r="E254" s="28"/>
    </row>
    <row r="255" spans="3:5">
      <c r="C255" s="28"/>
      <c r="D255" s="28"/>
      <c r="E255" s="28"/>
    </row>
    <row r="256" spans="3:5">
      <c r="C256" s="28"/>
      <c r="D256" s="28"/>
      <c r="E256" s="28"/>
    </row>
    <row r="257" spans="3:5">
      <c r="C257" s="28"/>
      <c r="D257" s="28"/>
      <c r="E257" s="28"/>
    </row>
    <row r="258" spans="3:5">
      <c r="C258" s="28"/>
      <c r="D258" s="28"/>
      <c r="E258" s="28"/>
    </row>
    <row r="259" spans="3:5">
      <c r="C259" s="28"/>
      <c r="D259" s="28"/>
      <c r="E259" s="28"/>
    </row>
    <row r="260" spans="3:5">
      <c r="C260" s="28"/>
      <c r="D260" s="28"/>
      <c r="E260" s="28"/>
    </row>
    <row r="261" spans="3:5">
      <c r="C261" s="28"/>
      <c r="D261" s="28"/>
      <c r="E261" s="28"/>
    </row>
    <row r="262" spans="3:5">
      <c r="C262" s="28"/>
      <c r="D262" s="28"/>
      <c r="E262" s="28"/>
    </row>
    <row r="263" spans="3:5">
      <c r="C263" s="28"/>
      <c r="D263" s="28"/>
      <c r="E263" s="28"/>
    </row>
    <row r="264" spans="3:5">
      <c r="C264" s="28"/>
      <c r="D264" s="28"/>
      <c r="E264" s="28"/>
    </row>
    <row r="265" spans="3:5">
      <c r="C265" s="28"/>
      <c r="D265" s="28"/>
      <c r="E265" s="28"/>
    </row>
    <row r="266" spans="3:5">
      <c r="C266" s="28"/>
      <c r="D266" s="28"/>
      <c r="E266" s="28"/>
    </row>
    <row r="267" spans="3:5">
      <c r="C267" s="28"/>
      <c r="D267" s="28"/>
      <c r="E267" s="28"/>
    </row>
    <row r="268" spans="3:5">
      <c r="C268" s="28"/>
      <c r="D268" s="28"/>
      <c r="E268" s="28"/>
    </row>
    <row r="269" spans="3:5">
      <c r="C269" s="28"/>
      <c r="D269" s="28"/>
      <c r="E269" s="28"/>
    </row>
    <row r="270" spans="3:5">
      <c r="C270" s="28"/>
      <c r="D270" s="28"/>
      <c r="E270" s="28"/>
    </row>
    <row r="271" spans="3:5">
      <c r="C271" s="28"/>
      <c r="D271" s="28"/>
      <c r="E271" s="28"/>
    </row>
    <row r="272" spans="3:5">
      <c r="C272" s="28"/>
      <c r="D272" s="28"/>
      <c r="E272" s="28"/>
    </row>
    <row r="273" spans="3:5">
      <c r="C273" s="28"/>
      <c r="D273" s="28"/>
      <c r="E273" s="28"/>
    </row>
    <row r="274" spans="3:5">
      <c r="C274" s="28"/>
      <c r="D274" s="28"/>
      <c r="E274" s="28"/>
    </row>
    <row r="275" spans="3:5">
      <c r="C275" s="28"/>
      <c r="D275" s="28"/>
      <c r="E275" s="28"/>
    </row>
    <row r="276" spans="3:5">
      <c r="C276" s="28"/>
      <c r="D276" s="28"/>
      <c r="E276" s="28"/>
    </row>
    <row r="277" spans="3:5">
      <c r="C277" s="28"/>
      <c r="D277" s="28"/>
      <c r="E277" s="28"/>
    </row>
    <row r="278" spans="3:5">
      <c r="C278" s="28"/>
      <c r="D278" s="28"/>
      <c r="E278" s="28"/>
    </row>
    <row r="279" spans="3:5">
      <c r="C279" s="28"/>
      <c r="D279" s="28"/>
      <c r="E279" s="28"/>
    </row>
    <row r="280" spans="3:5">
      <c r="C280" s="28"/>
      <c r="D280" s="28"/>
      <c r="E280" s="28"/>
    </row>
    <row r="281" spans="3:5">
      <c r="C281" s="28"/>
      <c r="D281" s="28"/>
      <c r="E281" s="28"/>
    </row>
    <row r="282" spans="3:5">
      <c r="C282" s="28"/>
      <c r="D282" s="28"/>
      <c r="E282" s="28"/>
    </row>
    <row r="283" spans="3:5">
      <c r="C283" s="28"/>
      <c r="D283" s="28"/>
      <c r="E283" s="28"/>
    </row>
    <row r="284" spans="3:5">
      <c r="C284" s="28"/>
      <c r="D284" s="28"/>
      <c r="E284" s="28"/>
    </row>
    <row r="285" spans="3:5">
      <c r="C285" s="28"/>
      <c r="D285" s="28"/>
      <c r="E285" s="28"/>
    </row>
    <row r="286" spans="3:5">
      <c r="C286" s="28"/>
      <c r="D286" s="28"/>
      <c r="E286" s="28"/>
    </row>
    <row r="287" spans="3:5">
      <c r="C287" s="28"/>
      <c r="D287" s="28"/>
      <c r="E287" s="28"/>
    </row>
    <row r="288" spans="3:5">
      <c r="C288" s="28"/>
      <c r="D288" s="28"/>
      <c r="E288" s="28"/>
    </row>
    <row r="289" spans="3:5">
      <c r="C289" s="28"/>
      <c r="D289" s="28"/>
      <c r="E289" s="28"/>
    </row>
    <row r="290" spans="3:5">
      <c r="C290" s="28"/>
      <c r="D290" s="28"/>
      <c r="E290" s="28"/>
    </row>
    <row r="291" spans="3:5">
      <c r="C291" s="28"/>
      <c r="D291" s="28"/>
      <c r="E291" s="28"/>
    </row>
    <row r="292" spans="3:5">
      <c r="C292" s="28"/>
      <c r="D292" s="28"/>
      <c r="E292" s="28"/>
    </row>
    <row r="293" spans="3:5">
      <c r="C293" s="28"/>
      <c r="D293" s="28"/>
      <c r="E293" s="28"/>
    </row>
    <row r="294" spans="3:5">
      <c r="C294" s="28"/>
      <c r="D294" s="28"/>
      <c r="E294" s="28"/>
    </row>
    <row r="295" spans="3:5">
      <c r="C295" s="28"/>
      <c r="D295" s="28"/>
      <c r="E295" s="28"/>
    </row>
    <row r="296" spans="3:5">
      <c r="C296" s="28"/>
      <c r="D296" s="28"/>
      <c r="E296" s="28"/>
    </row>
    <row r="297" spans="3:5">
      <c r="C297" s="28"/>
      <c r="D297" s="28"/>
      <c r="E297" s="28"/>
    </row>
    <row r="298" spans="3:5">
      <c r="C298" s="28"/>
      <c r="D298" s="28"/>
      <c r="E298" s="28"/>
    </row>
    <row r="299" spans="3:5">
      <c r="C299" s="28"/>
      <c r="D299" s="28"/>
      <c r="E299" s="28"/>
    </row>
    <row r="300" spans="3:5">
      <c r="C300" s="28"/>
      <c r="D300" s="28"/>
      <c r="E300" s="28"/>
    </row>
    <row r="301" spans="3:5">
      <c r="C301" s="28"/>
      <c r="D301" s="28"/>
      <c r="E301" s="28"/>
    </row>
    <row r="302" spans="3:5">
      <c r="C302" s="28"/>
      <c r="D302" s="28"/>
      <c r="E302" s="28"/>
    </row>
    <row r="303" spans="3:5">
      <c r="C303" s="28"/>
      <c r="D303" s="28"/>
      <c r="E303" s="28"/>
    </row>
    <row r="304" spans="3:5">
      <c r="C304" s="28"/>
      <c r="D304" s="28"/>
      <c r="E304" s="28"/>
    </row>
    <row r="305" spans="3:5">
      <c r="C305" s="28"/>
      <c r="D305" s="28"/>
      <c r="E305" s="28"/>
    </row>
    <row r="306" spans="3:5">
      <c r="C306" s="28"/>
      <c r="D306" s="28"/>
      <c r="E306" s="28"/>
    </row>
    <row r="307" spans="3:5">
      <c r="C307" s="28"/>
      <c r="D307" s="28"/>
      <c r="E307" s="28"/>
    </row>
    <row r="308" spans="3:5">
      <c r="C308" s="28"/>
      <c r="D308" s="28"/>
      <c r="E308" s="28"/>
    </row>
    <row r="309" spans="3:5">
      <c r="C309" s="28"/>
      <c r="D309" s="28"/>
      <c r="E309" s="28"/>
    </row>
    <row r="310" spans="3:5">
      <c r="C310" s="28"/>
      <c r="D310" s="28"/>
      <c r="E310" s="28"/>
    </row>
    <row r="311" spans="3:5">
      <c r="C311" s="28"/>
      <c r="D311" s="28"/>
      <c r="E311" s="28"/>
    </row>
    <row r="312" spans="3:5">
      <c r="C312" s="28"/>
      <c r="D312" s="28"/>
      <c r="E312" s="28"/>
    </row>
    <row r="313" spans="3:5">
      <c r="C313" s="28"/>
      <c r="D313" s="28"/>
      <c r="E313" s="28"/>
    </row>
    <row r="314" spans="3:5">
      <c r="C314" s="28"/>
      <c r="D314" s="28"/>
      <c r="E314" s="28"/>
    </row>
    <row r="315" spans="3:5">
      <c r="C315" s="28"/>
      <c r="D315" s="28"/>
      <c r="E315" s="28"/>
    </row>
    <row r="316" spans="3:5">
      <c r="C316" s="28"/>
      <c r="D316" s="28"/>
      <c r="E316" s="28"/>
    </row>
    <row r="317" spans="3:5">
      <c r="C317" s="28"/>
      <c r="D317" s="28"/>
      <c r="E317" s="28"/>
    </row>
    <row r="318" spans="3:5">
      <c r="C318" s="28"/>
      <c r="D318" s="28"/>
      <c r="E318" s="28"/>
    </row>
    <row r="319" spans="3:5">
      <c r="C319" s="28"/>
      <c r="D319" s="28"/>
      <c r="E319" s="28"/>
    </row>
    <row r="320" spans="3:5">
      <c r="C320" s="28"/>
      <c r="D320" s="28"/>
      <c r="E320" s="28"/>
    </row>
    <row r="321" spans="3:5">
      <c r="C321" s="28"/>
      <c r="D321" s="28"/>
      <c r="E321" s="28"/>
    </row>
    <row r="322" spans="3:5">
      <c r="C322" s="34"/>
      <c r="D322" s="34"/>
      <c r="E322" s="34"/>
    </row>
  </sheetData>
  <mergeCells count="2">
    <mergeCell ref="A1:J1"/>
    <mergeCell ref="J3:J154"/>
  </mergeCells>
  <conditionalFormatting sqref="B1:B2 B155:B1048576">
    <cfRule type="duplicateValues" dxfId="0" priority="1"/>
    <cfRule type="duplicateValues" dxfId="0" priority="20"/>
  </conditionalFormatting>
  <conditionalFormatting sqref="B2 B155:B65297">
    <cfRule type="duplicateValues" dxfId="0" priority="27"/>
    <cfRule type="duplicateValues" dxfId="0" priority="28"/>
    <cfRule type="duplicateValues" dxfId="0" priority="34"/>
  </conditionalFormatting>
  <conditionalFormatting sqref="B2 B155:B1048576">
    <cfRule type="duplicateValues" dxfId="0" priority="21"/>
    <cfRule type="duplicateValues" dxfId="0" priority="22"/>
  </conditionalFormatting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greatwall</dc:creator>
  <cp:lastModifiedBy>greatwall</cp:lastModifiedBy>
  <dcterms:created xsi:type="dcterms:W3CDTF">2021-09-19T08:35:00Z</dcterms:created>
  <dcterms:modified xsi:type="dcterms:W3CDTF">2023-12-06T09:33:06Z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2052-11.8.2.9849</vt:lpwstr>
  </property>
</Properties>
</file>